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<sst xmlns="http://schemas.openxmlformats.org/spreadsheetml/2006/main" count="437" uniqueCount="258">
  <si>
    <t>附件2</t>
  </si>
  <si>
    <t>收入支出决算总表</t>
  </si>
  <si>
    <t>公开01表</t>
  </si>
  <si>
    <t>公开部门：重庆市江津区城乡建设档案馆</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</si>
  <si>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</si>
  <si>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</si>
  <si>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</si>
  <si>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</si>
  <si>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</si>
  <si>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</si>
  <si>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</si>
  <si>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</si>
  <si>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</si>
  <si>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</si>
  <si>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</si>
  <si>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</si>
  <si>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</si>
  <si>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</si>
  <si>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</si>
  <si>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</si>
  <si>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</si>
  <si>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</si>
  <si>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</si>
  <si>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</si>
  <si>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</si>
  <si>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</si>
  <si>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</si>
  <si>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</si>
  <si>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</si>
  <si>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</si>
  <si>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</si>
  <si>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</si>
  <si>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</si>
  <si>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</si>
  <si>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</si>
  <si>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</si>
  <si>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</si>
  <si>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</si>
  <si>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</si>
  <si>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</si>
  <si>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</si>
  <si>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</si>
  <si>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</si>
  <si>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</si>
  <si>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</si>
  <si>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</si>
  <si>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</si>
  <si>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</si>
  <si>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</si>
  <si>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</si>
  <si>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</si>
  <si>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</si>
  <si>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</si>
  <si>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</si>
  <si>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</si>
  <si>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</si>
  <si>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</si>
  <si>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</si>
  <si>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</si>
  <si>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</si>
  <si>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</si>
  <si>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</si>
  <si>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</si>
  <si>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</si>
  <si>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</si>
  <si>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</si>
  <si>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</si>
  <si>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</si>
  <si>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</si>
  <si>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</si>
  <si>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</si>
  <si>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</si>
  <si>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</si>
  <si>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</si>
  <si>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</si>
  <si>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</si>
  <si>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</si>
  <si>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</si>
  <si>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</si>
  <si>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</si>
  <si>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</si>
  <si>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</si>
  <si>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</si>
  <si>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212</t>
  </si>
  <si>
    <t>城乡社区支出</t>
  </si>
  <si>
    <t>21201</t>
  </si>
  <si>
    <t>城乡社区管理事务</t>
  </si>
  <si>
    <t>2120106</t>
  </si>
  <si>
    <t>工程建设管理</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</si>
  <si>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</si>
  <si>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</si>
  <si>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</si>
  <si>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</si>
  <si>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</si>
  <si>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</si>
  <si>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</si>
  <si>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</si>
  <si>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</si>
  <si>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</si>
  <si>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</si>
  <si>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</si>
  <si>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</si>
  <si>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</si>
  <si>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</si>
  <si>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</si>
  <si>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</si>
  <si>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</si>
  <si>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</si>
  <si>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</si>
  <si>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</si>
  <si>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</si>
  <si>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</si>
  <si>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</si>
  <si>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</si>
  <si>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</si>
  <si>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</si>
  <si>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</si>
  <si>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</si>
  <si>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</si>
  <si>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</si>
  <si>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</si>
  <si>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</si>
  <si>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</si>
  <si>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</si>
  <si>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</si>
  <si>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</si>
  <si>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</si>
  <si>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</si>
  <si>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</si>
  <si>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</si>
  <si>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</si>
  <si>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</si>
  <si>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</si>
  <si>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</si>
  <si>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</si>
  <si>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</si>
  <si>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</si>
  <si>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</si>
  <si>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</si>
  <si>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</si>
  <si>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</si>
  <si>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</si>
  <si>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</si>
  <si>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</si>
  <si>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</si>
  <si>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</si>
  <si>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</si>
  <si>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</si>
  <si>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 xml:space="preserve">  水费</t>
  </si>
  <si>
    <t>31002</t>
  </si>
  <si>
    <t xml:space="preserve">  办公设备购置</t>
  </si>
  <si>
    <t>30103</t>
  </si>
  <si>
    <t xml:space="preserve">  奖金</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</si>
  <si>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</si>
  <si>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</si>
  <si>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</si>
  <si>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</si>
  <si>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</si>
  <si>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</si>
  <si>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</si>
  <si>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</si>
  <si>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</si>
  <si>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</si>
  <si>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</si>
  <si>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30216</t>
  </si>
  <si>
    <t xml:space="preserve">  培训费</t>
  </si>
  <si>
    <t>31006</t>
  </si>
  <si>
    <t xml:space="preserve">  大型修缮</t>
  </si>
  <si>
    <t>30108</t>
  </si>
  <si>
    <t xml:space="preserve">  机关事业单位基本养老保险缴费</t>
  </si>
  <si>
    <t>30226</t>
  </si>
  <si>
    <t xml:space="preserve">  劳务费</t>
  </si>
  <si>
    <t>31007</t>
  </si>
  <si>
    <t xml:space="preserve">  信息网络及软件购置更新</t>
  </si>
  <si>
    <t>30109</t>
  </si>
  <si>
    <t xml:space="preserve">  职业年金缴费</t>
  </si>
  <si>
    <t>30227</t>
  </si>
  <si>
    <t xml:space="preserve">  委托业务费</t>
  </si>
  <si>
    <t>30110</t>
  </si>
  <si>
    <t xml:space="preserve">  职工基本医疗保险缴费</t>
  </si>
  <si>
    <t>30228</t>
  </si>
  <si>
    <t xml:space="preserve">  工会经费</t>
  </si>
  <si>
    <t>30112</t>
  </si>
  <si>
    <t xml:space="preserve">  其他社会保障缴费</t>
  </si>
  <si>
    <t>30229</t>
  </si>
  <si>
    <t xml:space="preserve">  福利费</t>
  </si>
  <si>
    <t>30113</t>
  </si>
  <si>
    <t xml:space="preserve">  住房公积金</t>
  </si>
  <si>
    <t>30299</t>
  </si>
  <si>
    <t xml:space="preserve">  其他商品和服务支出</t>
  </si>
  <si>
    <t>30114</t>
  </si>
  <si>
    <t xml:space="preserve">  医疗费</t>
  </si>
  <si>
    <t>人员经费合计</t>
  </si>
  <si>
    <t>公用经费合计</t>
  </si>
  <si>
    <t>备注：本表反映部门本年度一般公共预算财政拨款基本支出明细情况。</t>
  </si>
  <si>
    <t>政府性基金预算财政拨款收入支出决算表</t>
  </si>
  <si>
    <t>公开07表</t>
  </si>
  <si>
    <t>本年收入</t>
  </si>
  <si>
    <r>
      <rPr>
        <b/>
        <sz val="11"/>
        <color rgb="FF000000"/>
        <rFont val="仿宋"/>
        <charset val="134"/>
      </rPr>
      <t>备注：</t>
    </r>
    <r>
      <rPr>
        <sz val="11"/>
        <color rgb="FF000000"/>
        <rFont val="仿宋"/>
        <charset val="134"/>
      </rPr>
      <t>本表反映部门本年度政府性基金预算财政拨款收入支出及结转结余情况。</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</si>
  <si>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</si>
  <si>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</si>
  <si>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</si>
  <si>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</si>
  <si>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</si>
  <si>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</si>
  <si>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</si>
  <si>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</si>
  <si>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</si>
  <si>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</si>
  <si>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</si>
  <si>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</si>
  <si>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</si>
  <si>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</si>
  <si>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</si>
  <si>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</si>
  <si>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</si>
  <si>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</si>
  <si>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</si>
  <si>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</si>
  <si>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</si>
  <si>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</si>
  <si>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</si>
  <si>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</si>
  <si>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</si>
  <si>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</si>
  <si>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</si>
  <si>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</si>
  <si>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</si>
  <si>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</si>
  <si>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</si>
  <si>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</si>
  <si>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</si>
  <si>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</si>
  <si>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</si>
  <si>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</si>
  <si>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</si>
  <si>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</si>
  <si>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</si>
  <si>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</si>
  <si>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</si>
  <si>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</si>
  <si>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</si>
  <si>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</si>
  <si>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</si>
  <si>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</si>
  <si>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</si>
  <si>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</si>
  <si>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</si>
  <si>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</si>
  <si>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</si>
  <si>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</si>
  <si>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</si>
  <si>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</si>
  <si>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</si>
  <si>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</si>
  <si>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</si>
  <si>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</si>
  <si>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charset val="134"/>
      </rPr>
      <t xml:space="preserve">      2.本表为空的单位应将空表公开，并注明：</t>
    </r>
    <r>
      <rPr>
        <b/>
        <sz val="11"/>
        <color rgb="FF000000"/>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</si>
</sst>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_(* #,##0.00_);_(* \(#,##0.00\);_(* &quot;-&quot;??_);_(@_)"/>
    <numFmt numFmtId="178" formatCode="_(\$* #,##0_);_(\$* \(#,##0\);_(\$* &quot;-&quot;_);_(@_)"/>
    <numFmt numFmtId="179" formatCode="0.00_);[Red]\(0.00\)"/>
  </numFmts>
  <fonts count="59">
    <font>
      <sz val="9"/>
      <color rgb="FF000000"/>
      <name val="宋体"/>
      <charset val="134"/>
    </font>
    <font>
      <sz val="18"/>
      <name val="华文中宋"/>
      <charset val="134"/>
    </font>
    <font>
      <sz val="11"/>
      <color rgb="FF000000"/>
      <name val="仿宋"/>
      <charset val="134"/>
    </font>
    <font>
      <sz val="11"/>
      <color rgb="FF000000"/>
      <name val="宋体"/>
      <charset val="134"/>
    </font>
    <font>
      <sz val="11"/>
      <name val="仿宋"/>
      <charset val="134"/>
    </font>
    <font>
      <sz val="11"/>
      <color rgb="FF000000"/>
      <name val="黑体"/>
      <charset val="134"/>
    </font>
    <font>
      <b/>
      <sz val="11"/>
      <color rgb="FF000000"/>
      <name val="仿宋"/>
      <charset val="134"/>
    </font>
    <font>
      <b/>
      <sz val="10"/>
      <color rgb="FF000000"/>
      <name val="宋体"/>
      <charset val="134"/>
    </font>
    <font>
      <sz val="10"/>
      <color rgb="FF000000"/>
      <name val="宋体"/>
      <charset val="134"/>
    </font>
    <font>
      <sz val="12"/>
      <name val="宋体"/>
      <charset val="134"/>
    </font>
    <font>
      <sz val="11"/>
      <name val="华文中宋"/>
      <charset val="134"/>
    </font>
    <font>
      <sz val="11"/>
      <name val="宋体"/>
      <charset val="134"/>
    </font>
    <font>
      <sz val="12"/>
      <color rgb="FF000000"/>
      <name val="仿宋"/>
      <charset val="134"/>
    </font>
    <font>
      <sz val="11"/>
      <name val="黑体"/>
      <charset val="134"/>
    </font>
    <font>
      <b/>
      <sz val="12"/>
      <color rgb="FF000000"/>
      <name val="楷体_GB2312"/>
      <charset val="134"/>
    </font>
    <font>
      <b/>
      <sz val="11"/>
      <color rgb="FF000000"/>
      <name val="黑体"/>
      <charset val="134"/>
    </font>
    <font>
      <b/>
      <sz val="10"/>
      <color rgb="FF000000"/>
      <name val="黑体"/>
      <charset val="134"/>
    </font>
    <font>
      <b/>
      <sz val="11"/>
      <color rgb="FF000000"/>
      <name val="宋体"/>
      <charset val="134"/>
    </font>
    <font>
      <sz val="12"/>
      <name val="Arial"/>
      <charset val="134"/>
    </font>
    <font>
      <sz val="11"/>
      <name val="Arial"/>
      <charset val="134"/>
    </font>
    <font>
      <sz val="12"/>
      <color rgb="FF000000"/>
      <name val="宋体"/>
      <charset val="134"/>
    </font>
    <font>
      <sz val="11"/>
      <color indexed="8"/>
      <name val="仿宋"/>
      <charset val="134"/>
    </font>
    <font>
      <sz val="10"/>
      <color rgb="FF000000"/>
      <name val="仿宋"/>
      <charset val="134"/>
    </font>
    <font>
      <sz val="10"/>
      <name val="Arial"/>
      <charset val="134"/>
    </font>
    <font>
      <sz val="12"/>
      <color rgb="FF000000"/>
      <name val="黑体"/>
      <charset val="134"/>
    </font>
    <font>
      <b/>
      <sz val="11"/>
      <name val="仿宋"/>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rgb="FFCCFFCC"/>
      <name val="宋体"/>
      <charset val="134"/>
    </font>
    <font>
      <sz val="11"/>
      <color rgb="FFFF9900"/>
      <name val="宋体"/>
      <charset val="134"/>
    </font>
    <font>
      <b/>
      <sz val="11"/>
      <color rgb="FFFF9900"/>
      <name val="宋体"/>
      <charset val="134"/>
    </font>
    <font>
      <sz val="9"/>
      <name val="宋体"/>
      <charset val="134"/>
    </font>
    <font>
      <i/>
      <sz val="11"/>
      <color rgb="FF808080"/>
      <name val="宋体"/>
      <charset val="134"/>
    </font>
    <font>
      <sz val="11"/>
      <color rgb="FF800080"/>
      <name val="宋体"/>
      <charset val="134"/>
    </font>
    <font>
      <b/>
      <sz val="11"/>
      <color rgb="FF333333"/>
      <name val="宋体"/>
      <charset val="134"/>
    </font>
    <font>
      <sz val="10"/>
      <color rgb="FF000000"/>
      <name val="Arial"/>
      <charset val="134"/>
    </font>
    <font>
      <sz val="11"/>
      <color rgb="FF993300"/>
      <name val="宋体"/>
      <charset val="134"/>
    </font>
    <font>
      <sz val="11"/>
      <color rgb="FF008000"/>
      <name val="宋体"/>
      <charset val="134"/>
    </font>
    <font>
      <b/>
      <sz val="13"/>
      <color rgb="FF003366"/>
      <name val="宋体"/>
      <charset val="134"/>
    </font>
    <font>
      <b/>
      <sz val="11"/>
      <color rgb="FF003366"/>
      <name val="宋体"/>
      <charset val="134"/>
    </font>
    <font>
      <sz val="11"/>
      <color rgb="FF333399"/>
      <name val="宋体"/>
      <charset val="134"/>
    </font>
    <font>
      <b/>
      <sz val="15"/>
      <color rgb="FF003366"/>
      <name val="宋体"/>
      <charset val="134"/>
    </font>
    <font>
      <b/>
      <sz val="18"/>
      <color rgb="FF003366"/>
      <name val="宋体"/>
      <charset val="134"/>
    </font>
    <font>
      <b/>
      <sz val="11"/>
      <color rgb="FFCCFFCC"/>
      <name val="宋体"/>
      <charset val="134"/>
    </font>
  </fonts>
  <fills count="5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indexed="8"/>
      </right>
      <top/>
      <bottom style="thin">
        <color indexed="8"/>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s>
  <cellStyleXfs count="302">
    <xf numFmtId="0" fontId="0" fillId="0" borderId="0">
      <alignment vertical="center"/>
    </xf>
    <xf numFmtId="43" fontId="3" fillId="0" borderId="0" applyProtection="0">
      <alignment vertical="center"/>
    </xf>
    <xf numFmtId="176" fontId="3" fillId="0" borderId="0" applyProtection="0">
      <alignment vertical="center"/>
    </xf>
    <xf numFmtId="9" fontId="3" fillId="0" borderId="0" applyProtection="0">
      <alignment vertical="center"/>
    </xf>
    <xf numFmtId="41" fontId="3" fillId="0" borderId="0" applyProtection="0">
      <alignment vertical="center"/>
    </xf>
    <xf numFmtId="42" fontId="3" fillId="0" borderId="0" applyProtection="0">
      <alignment vertical="center"/>
    </xf>
    <xf numFmtId="0" fontId="26" fillId="0" borderId="0" applyProtection="0">
      <alignment vertical="center"/>
    </xf>
    <xf numFmtId="0" fontId="27" fillId="0" borderId="0" applyProtection="0">
      <alignment vertical="center"/>
    </xf>
    <xf numFmtId="0" fontId="3" fillId="3" borderId="22" applyProtection="0">
      <alignment vertical="center"/>
    </xf>
    <xf numFmtId="0" fontId="28" fillId="0" borderId="0" applyProtection="0">
      <alignment vertical="center"/>
    </xf>
    <xf numFmtId="0" fontId="29" fillId="0" borderId="0" applyProtection="0">
      <alignment vertical="center"/>
    </xf>
    <xf numFmtId="0" fontId="30" fillId="0" borderId="0" applyProtection="0">
      <alignment vertical="center"/>
    </xf>
    <xf numFmtId="0" fontId="31" fillId="0" borderId="23" applyProtection="0">
      <alignment vertical="center"/>
    </xf>
    <xf numFmtId="0" fontId="32" fillId="0" borderId="23" applyProtection="0">
      <alignment vertical="center"/>
    </xf>
    <xf numFmtId="0" fontId="33" fillId="0" borderId="24" applyProtection="0">
      <alignment vertical="center"/>
    </xf>
    <xf numFmtId="0" fontId="33" fillId="0" borderId="0" applyProtection="0">
      <alignment vertical="center"/>
    </xf>
    <xf numFmtId="0" fontId="34" fillId="4" borderId="25" applyProtection="0">
      <alignment vertical="center"/>
    </xf>
    <xf numFmtId="0" fontId="35" fillId="5" borderId="26" applyProtection="0">
      <alignment vertical="center"/>
    </xf>
    <xf numFmtId="0" fontId="36" fillId="5" borderId="25" applyProtection="0">
      <alignment vertical="center"/>
    </xf>
    <xf numFmtId="0" fontId="37" fillId="6" borderId="27" applyProtection="0">
      <alignment vertical="center"/>
    </xf>
    <xf numFmtId="0" fontId="38" fillId="0" borderId="28" applyProtection="0">
      <alignment vertical="center"/>
    </xf>
    <xf numFmtId="0" fontId="17" fillId="0" borderId="29" applyProtection="0">
      <alignment vertical="center"/>
    </xf>
    <xf numFmtId="0" fontId="39" fillId="7" borderId="0" applyProtection="0">
      <alignment vertical="center"/>
    </xf>
    <xf numFmtId="0" fontId="40" fillId="8" borderId="0" applyProtection="0">
      <alignment vertical="center"/>
    </xf>
    <xf numFmtId="0" fontId="41" fillId="9" borderId="0" applyProtection="0">
      <alignment vertical="center"/>
    </xf>
    <xf numFmtId="0" fontId="42" fillId="10" borderId="0" applyProtection="0">
      <alignment vertical="center"/>
    </xf>
    <xf numFmtId="0" fontId="3" fillId="11" borderId="0" applyProtection="0">
      <alignment vertical="center"/>
    </xf>
    <xf numFmtId="0" fontId="3" fillId="12" borderId="0" applyProtection="0">
      <alignment vertical="center"/>
    </xf>
    <xf numFmtId="0" fontId="42" fillId="13" borderId="0" applyProtection="0">
      <alignment vertical="center"/>
    </xf>
    <xf numFmtId="0" fontId="42" fillId="14" borderId="0" applyProtection="0">
      <alignment vertical="center"/>
    </xf>
    <xf numFmtId="0" fontId="3" fillId="15" borderId="0" applyProtection="0">
      <alignment vertical="center"/>
    </xf>
    <xf numFmtId="0" fontId="3" fillId="16" borderId="0" applyProtection="0">
      <alignment vertical="center"/>
    </xf>
    <xf numFmtId="0" fontId="42" fillId="17" borderId="0" applyProtection="0">
      <alignment vertical="center"/>
    </xf>
    <xf numFmtId="0" fontId="42" fillId="18" borderId="0" applyProtection="0">
      <alignment vertical="center"/>
    </xf>
    <xf numFmtId="0" fontId="3" fillId="19" borderId="0" applyProtection="0">
      <alignment vertical="center"/>
    </xf>
    <xf numFmtId="0" fontId="3" fillId="20" borderId="0" applyProtection="0">
      <alignment vertical="center"/>
    </xf>
    <xf numFmtId="0" fontId="42" fillId="21" borderId="0" applyProtection="0">
      <alignment vertical="center"/>
    </xf>
    <xf numFmtId="0" fontId="42" fillId="22" borderId="0" applyProtection="0">
      <alignment vertical="center"/>
    </xf>
    <xf numFmtId="0" fontId="3" fillId="23" borderId="0" applyProtection="0">
      <alignment vertical="center"/>
    </xf>
    <xf numFmtId="0" fontId="3" fillId="24" borderId="0" applyProtection="0">
      <alignment vertical="center"/>
    </xf>
    <xf numFmtId="0" fontId="42" fillId="25" borderId="0" applyProtection="0">
      <alignment vertical="center"/>
    </xf>
    <xf numFmtId="0" fontId="42" fillId="26" borderId="0" applyProtection="0">
      <alignment vertical="center"/>
    </xf>
    <xf numFmtId="0" fontId="3" fillId="27" borderId="0" applyProtection="0">
      <alignment vertical="center"/>
    </xf>
    <xf numFmtId="0" fontId="3" fillId="28" borderId="0" applyProtection="0">
      <alignment vertical="center"/>
    </xf>
    <xf numFmtId="0" fontId="42" fillId="29" borderId="0" applyProtection="0">
      <alignment vertical="center"/>
    </xf>
    <xf numFmtId="0" fontId="42" fillId="30" borderId="0" applyProtection="0">
      <alignment vertical="center"/>
    </xf>
    <xf numFmtId="0" fontId="3" fillId="31" borderId="0" applyProtection="0">
      <alignment vertical="center"/>
    </xf>
    <xf numFmtId="0" fontId="3" fillId="32" borderId="0" applyProtection="0">
      <alignment vertical="center"/>
    </xf>
    <xf numFmtId="0" fontId="42" fillId="33" borderId="0" applyProtection="0">
      <alignment vertical="center"/>
    </xf>
    <xf numFmtId="0" fontId="43" fillId="34" borderId="0" applyProtection="0">
      <alignment vertical="center"/>
    </xf>
    <xf numFmtId="0" fontId="3" fillId="35" borderId="0" applyProtection="0">
      <alignment vertical="center"/>
    </xf>
    <xf numFmtId="0" fontId="44" fillId="0" borderId="30" applyProtection="0">
      <alignment vertical="center"/>
    </xf>
    <xf numFmtId="0" fontId="44" fillId="0" borderId="30" applyProtection="0">
      <alignment vertical="center"/>
    </xf>
    <xf numFmtId="0" fontId="42" fillId="36" borderId="0" applyProtection="0">
      <alignment vertical="center"/>
    </xf>
    <xf numFmtId="0" fontId="17" fillId="0" borderId="31" applyProtection="0">
      <alignment vertical="center"/>
    </xf>
    <xf numFmtId="0" fontId="45" fillId="37" borderId="32" applyProtection="0">
      <alignment vertical="center"/>
    </xf>
    <xf numFmtId="0" fontId="3" fillId="38" borderId="0" applyProtection="0">
      <alignment vertical="center"/>
    </xf>
    <xf numFmtId="0" fontId="42" fillId="39" borderId="0" applyProtection="0">
      <alignment vertical="center"/>
    </xf>
    <xf numFmtId="0" fontId="3" fillId="40" borderId="0" applyProtection="0">
      <alignment vertical="center"/>
    </xf>
    <xf numFmtId="0" fontId="42" fillId="41" borderId="0" applyProtection="0">
      <alignment vertical="center"/>
    </xf>
    <xf numFmtId="0" fontId="42" fillId="34" borderId="0" applyProtection="0">
      <alignment vertical="center"/>
    </xf>
    <xf numFmtId="0" fontId="42" fillId="42" borderId="0" applyProtection="0">
      <alignment vertical="center"/>
    </xf>
    <xf numFmtId="0" fontId="42" fillId="41" borderId="0" applyProtection="0">
      <alignment vertical="center"/>
    </xf>
    <xf numFmtId="0" fontId="3" fillId="43" borderId="0" applyProtection="0">
      <alignment vertical="center"/>
    </xf>
    <xf numFmtId="0" fontId="42" fillId="39" borderId="0" applyProtection="0">
      <alignment vertical="center"/>
    </xf>
    <xf numFmtId="0" fontId="46" fillId="0" borderId="0"/>
    <xf numFmtId="0" fontId="3" fillId="40" borderId="0" applyProtection="0">
      <alignment vertical="center"/>
    </xf>
    <xf numFmtId="0" fontId="47" fillId="0" borderId="0" applyProtection="0">
      <alignment vertical="center"/>
    </xf>
    <xf numFmtId="0" fontId="46" fillId="3" borderId="0" applyProtection="0">
      <alignment vertical="center"/>
    </xf>
    <xf numFmtId="0" fontId="42" fillId="39" borderId="0" applyProtection="0">
      <alignment vertical="center"/>
    </xf>
    <xf numFmtId="0" fontId="3" fillId="40" borderId="0" applyProtection="0">
      <alignment vertical="center"/>
    </xf>
    <xf numFmtId="0" fontId="42" fillId="44" borderId="0" applyProtection="0">
      <alignment vertical="center"/>
    </xf>
    <xf numFmtId="0" fontId="48" fillId="45" borderId="0" applyProtection="0">
      <alignment vertical="center"/>
    </xf>
    <xf numFmtId="0" fontId="3" fillId="46" borderId="0" applyProtection="0">
      <alignment vertical="center"/>
    </xf>
    <xf numFmtId="0" fontId="3" fillId="43" borderId="0" applyProtection="0">
      <alignment vertical="center"/>
    </xf>
    <xf numFmtId="0" fontId="3" fillId="45" borderId="0" applyProtection="0">
      <alignment vertical="center"/>
    </xf>
    <xf numFmtId="0" fontId="3" fillId="38" borderId="0" applyProtection="0">
      <alignment vertical="center"/>
    </xf>
    <xf numFmtId="0" fontId="3" fillId="40" borderId="0" applyProtection="0">
      <alignment vertical="center"/>
    </xf>
    <xf numFmtId="0" fontId="3" fillId="35" borderId="0" applyProtection="0">
      <alignment vertical="center"/>
    </xf>
    <xf numFmtId="0" fontId="45" fillId="37" borderId="32" applyProtection="0">
      <alignment vertical="center"/>
    </xf>
    <xf numFmtId="0" fontId="42" fillId="39" borderId="0" applyProtection="0">
      <alignment vertical="center"/>
    </xf>
    <xf numFmtId="0" fontId="37" fillId="47" borderId="33" applyProtection="0">
      <alignment vertical="center"/>
    </xf>
    <xf numFmtId="0" fontId="3" fillId="43" borderId="0" applyProtection="0">
      <alignment vertical="center"/>
    </xf>
    <xf numFmtId="0" fontId="42" fillId="42" borderId="0" applyProtection="0">
      <alignment vertical="center"/>
    </xf>
    <xf numFmtId="0" fontId="3" fillId="4" borderId="0" applyProtection="0">
      <alignment vertical="center"/>
    </xf>
    <xf numFmtId="0" fontId="3" fillId="39" borderId="0" applyProtection="0">
      <alignment vertical="center"/>
    </xf>
    <xf numFmtId="0" fontId="49" fillId="37" borderId="34" applyProtection="0">
      <alignment vertical="center"/>
    </xf>
    <xf numFmtId="0" fontId="3" fillId="48" borderId="0" applyProtection="0">
      <alignment vertical="center"/>
    </xf>
    <xf numFmtId="0" fontId="49" fillId="37" borderId="34" applyProtection="0">
      <alignment vertical="center"/>
    </xf>
    <xf numFmtId="0" fontId="42" fillId="44" borderId="0" applyProtection="0">
      <alignment vertical="center"/>
    </xf>
    <xf numFmtId="0" fontId="17" fillId="0" borderId="31" applyProtection="0">
      <alignment vertical="center"/>
    </xf>
    <xf numFmtId="0" fontId="43" fillId="44" borderId="0" applyProtection="0">
      <alignment vertical="center"/>
    </xf>
    <xf numFmtId="0" fontId="3" fillId="40" borderId="0" applyProtection="0">
      <alignment vertical="center"/>
    </xf>
    <xf numFmtId="0" fontId="44" fillId="0" borderId="30" applyProtection="0">
      <alignment vertical="center"/>
    </xf>
    <xf numFmtId="177" fontId="50" fillId="0" borderId="0"/>
    <xf numFmtId="0" fontId="49" fillId="37" borderId="34" applyProtection="0">
      <alignment vertical="center"/>
    </xf>
    <xf numFmtId="0" fontId="44" fillId="0" borderId="30" applyProtection="0">
      <alignment vertical="center"/>
    </xf>
    <xf numFmtId="0" fontId="42" fillId="34" borderId="0" applyProtection="0">
      <alignment vertical="center"/>
    </xf>
    <xf numFmtId="0" fontId="45" fillId="37" borderId="32" applyProtection="0">
      <alignment vertical="center"/>
    </xf>
    <xf numFmtId="0" fontId="45" fillId="37" borderId="32" applyProtection="0">
      <alignment vertical="center"/>
    </xf>
    <xf numFmtId="0" fontId="51" fillId="49" borderId="0" applyProtection="0">
      <alignment vertical="center"/>
    </xf>
    <xf numFmtId="0" fontId="52" fillId="48" borderId="0" applyProtection="0">
      <alignment vertical="center"/>
    </xf>
    <xf numFmtId="0" fontId="3" fillId="35" borderId="0" applyProtection="0">
      <alignment vertical="center"/>
    </xf>
    <xf numFmtId="0" fontId="3" fillId="38" borderId="0" applyProtection="0">
      <alignment vertical="center"/>
    </xf>
    <xf numFmtId="0" fontId="3" fillId="39" borderId="0" applyProtection="0">
      <alignment vertical="center"/>
    </xf>
    <xf numFmtId="0" fontId="3" fillId="50" borderId="0" applyProtection="0">
      <alignment vertical="center"/>
    </xf>
    <xf numFmtId="0" fontId="52" fillId="48" borderId="0" applyProtection="0">
      <alignment vertical="center"/>
    </xf>
    <xf numFmtId="0" fontId="3" fillId="35" borderId="0" applyProtection="0">
      <alignment vertical="center"/>
    </xf>
    <xf numFmtId="0" fontId="3" fillId="35" borderId="0" applyProtection="0">
      <alignment vertical="center"/>
    </xf>
    <xf numFmtId="0" fontId="44" fillId="0" borderId="30" applyProtection="0">
      <alignment vertical="center"/>
    </xf>
    <xf numFmtId="0" fontId="53" fillId="0" borderId="35" applyProtection="0">
      <alignment vertical="center"/>
    </xf>
    <xf numFmtId="0" fontId="3" fillId="43" borderId="0" applyProtection="0">
      <alignment vertical="center"/>
    </xf>
    <xf numFmtId="0" fontId="3" fillId="38" borderId="0" applyProtection="0">
      <alignment vertical="center"/>
    </xf>
    <xf numFmtId="0" fontId="3" fillId="35" borderId="0" applyProtection="0">
      <alignment vertical="center"/>
    </xf>
    <xf numFmtId="0" fontId="3" fillId="45" borderId="0" applyProtection="0">
      <alignment vertical="center"/>
    </xf>
    <xf numFmtId="0" fontId="3" fillId="45" borderId="0" applyProtection="0">
      <alignment vertical="center"/>
    </xf>
    <xf numFmtId="0" fontId="3" fillId="45" borderId="0" applyProtection="0">
      <alignment vertical="center"/>
    </xf>
    <xf numFmtId="0" fontId="3" fillId="45" borderId="0" applyProtection="0">
      <alignment vertical="center"/>
    </xf>
    <xf numFmtId="0" fontId="3" fillId="45" borderId="0" applyProtection="0">
      <alignment vertical="center"/>
    </xf>
    <xf numFmtId="0" fontId="54" fillId="0" borderId="36" applyProtection="0">
      <alignment vertical="center"/>
    </xf>
    <xf numFmtId="0" fontId="52" fillId="48" borderId="0" applyProtection="0">
      <alignment vertical="center"/>
    </xf>
    <xf numFmtId="0" fontId="3" fillId="48" borderId="0" applyProtection="0">
      <alignment vertical="center"/>
    </xf>
    <xf numFmtId="0" fontId="45" fillId="37" borderId="32" applyProtection="0">
      <alignment vertical="center"/>
    </xf>
    <xf numFmtId="0" fontId="51" fillId="49" borderId="0" applyProtection="0">
      <alignment vertical="center"/>
    </xf>
    <xf numFmtId="0" fontId="42" fillId="51" borderId="0" applyProtection="0">
      <alignment vertical="center"/>
    </xf>
    <xf numFmtId="0" fontId="3" fillId="48" borderId="0" applyProtection="0">
      <alignment vertical="center"/>
    </xf>
    <xf numFmtId="0" fontId="42" fillId="51" borderId="0" applyProtection="0">
      <alignment vertical="center"/>
    </xf>
    <xf numFmtId="0" fontId="3" fillId="48" borderId="0" applyProtection="0">
      <alignment vertical="center"/>
    </xf>
    <xf numFmtId="0" fontId="42" fillId="51" borderId="0" applyProtection="0">
      <alignment vertical="center"/>
    </xf>
    <xf numFmtId="0" fontId="3" fillId="48" borderId="0" applyProtection="0">
      <alignment vertical="center"/>
    </xf>
    <xf numFmtId="0" fontId="54" fillId="0" borderId="0" applyProtection="0">
      <alignment vertical="center"/>
    </xf>
    <xf numFmtId="0" fontId="46" fillId="0" borderId="0"/>
    <xf numFmtId="0" fontId="3" fillId="40" borderId="0" applyProtection="0">
      <alignment vertical="center"/>
    </xf>
    <xf numFmtId="0" fontId="50" fillId="0" borderId="0"/>
    <xf numFmtId="0" fontId="46" fillId="0" borderId="0"/>
    <xf numFmtId="0" fontId="3" fillId="40" borderId="0" applyProtection="0">
      <alignment vertical="center"/>
    </xf>
    <xf numFmtId="0" fontId="55" fillId="4" borderId="32" applyProtection="0">
      <alignment vertical="center"/>
    </xf>
    <xf numFmtId="0" fontId="46" fillId="0" borderId="0"/>
    <xf numFmtId="0" fontId="55" fillId="4" borderId="32" applyProtection="0">
      <alignment vertical="center"/>
    </xf>
    <xf numFmtId="0" fontId="42" fillId="39" borderId="0" applyProtection="0">
      <alignment vertical="center"/>
    </xf>
    <xf numFmtId="0" fontId="3" fillId="40" borderId="0" applyProtection="0">
      <alignment vertical="center"/>
    </xf>
    <xf numFmtId="0" fontId="46" fillId="3" borderId="0" applyProtection="0">
      <alignment vertical="center"/>
    </xf>
    <xf numFmtId="0" fontId="42" fillId="44" borderId="0" applyProtection="0">
      <alignment vertical="center"/>
    </xf>
    <xf numFmtId="0" fontId="46" fillId="3" borderId="0" applyProtection="0">
      <alignment vertical="center"/>
    </xf>
    <xf numFmtId="0" fontId="9" fillId="0" borderId="0">
      <alignment vertical="center"/>
    </xf>
    <xf numFmtId="0" fontId="42" fillId="39" borderId="0" applyProtection="0">
      <alignment vertical="center"/>
    </xf>
    <xf numFmtId="0" fontId="3" fillId="40" borderId="0" applyProtection="0">
      <alignment vertical="center"/>
    </xf>
    <xf numFmtId="0" fontId="42" fillId="44" borderId="0" applyProtection="0">
      <alignment vertical="center"/>
    </xf>
    <xf numFmtId="0" fontId="3" fillId="46" borderId="0" applyProtection="0">
      <alignment vertical="center"/>
    </xf>
    <xf numFmtId="0" fontId="48" fillId="45" borderId="0" applyProtection="0">
      <alignment vertical="center"/>
    </xf>
    <xf numFmtId="0" fontId="3" fillId="46" borderId="0" applyProtection="0">
      <alignment vertical="center"/>
    </xf>
    <xf numFmtId="0" fontId="42" fillId="38" borderId="0" applyProtection="0">
      <alignment vertical="center"/>
    </xf>
    <xf numFmtId="0" fontId="3" fillId="46" borderId="0" applyProtection="0">
      <alignment vertical="center"/>
    </xf>
    <xf numFmtId="0" fontId="42" fillId="36" borderId="0" applyProtection="0">
      <alignment vertical="center"/>
    </xf>
    <xf numFmtId="0" fontId="42" fillId="38" borderId="0" applyProtection="0">
      <alignment vertical="center"/>
    </xf>
    <xf numFmtId="0" fontId="3" fillId="46" borderId="0" applyProtection="0">
      <alignment vertical="center"/>
    </xf>
    <xf numFmtId="0" fontId="42" fillId="38" borderId="0" applyProtection="0">
      <alignment vertical="center"/>
    </xf>
    <xf numFmtId="0" fontId="3" fillId="46" borderId="0" applyProtection="0">
      <alignment vertical="center"/>
    </xf>
    <xf numFmtId="0" fontId="42" fillId="36" borderId="0" applyProtection="0">
      <alignment vertical="center"/>
    </xf>
    <xf numFmtId="0" fontId="3" fillId="4" borderId="0" applyProtection="0">
      <alignment vertical="center"/>
    </xf>
    <xf numFmtId="0" fontId="3" fillId="40" borderId="0" applyProtection="0">
      <alignment vertical="center"/>
    </xf>
    <xf numFmtId="0" fontId="3" fillId="40" borderId="0" applyProtection="0">
      <alignment vertical="center"/>
    </xf>
    <xf numFmtId="0" fontId="3" fillId="4" borderId="0" applyProtection="0">
      <alignment vertical="center"/>
    </xf>
    <xf numFmtId="0" fontId="3" fillId="50" borderId="0" applyProtection="0">
      <alignment vertical="center"/>
    </xf>
    <xf numFmtId="0" fontId="3" fillId="50" borderId="0" applyProtection="0">
      <alignment vertical="center"/>
    </xf>
    <xf numFmtId="0" fontId="42" fillId="42" borderId="0" applyProtection="0">
      <alignment vertical="center"/>
    </xf>
    <xf numFmtId="0" fontId="3" fillId="4" borderId="0" applyProtection="0">
      <alignment vertical="center"/>
    </xf>
    <xf numFmtId="0" fontId="42" fillId="52" borderId="0" applyProtection="0">
      <alignment vertical="center"/>
    </xf>
    <xf numFmtId="0" fontId="42" fillId="42" borderId="0" applyProtection="0">
      <alignment vertical="center"/>
    </xf>
    <xf numFmtId="0" fontId="3" fillId="4" borderId="0" applyProtection="0">
      <alignment vertical="center"/>
    </xf>
    <xf numFmtId="0" fontId="42" fillId="52" borderId="0" applyProtection="0">
      <alignment vertical="center"/>
    </xf>
    <xf numFmtId="0" fontId="42" fillId="42" borderId="0" applyProtection="0">
      <alignment vertical="center"/>
    </xf>
    <xf numFmtId="0" fontId="3" fillId="4" borderId="0" applyProtection="0">
      <alignment vertical="center"/>
    </xf>
    <xf numFmtId="0" fontId="42" fillId="52" borderId="0" applyProtection="0">
      <alignment vertical="center"/>
    </xf>
    <xf numFmtId="0" fontId="3" fillId="50" borderId="0" applyProtection="0">
      <alignment vertical="center"/>
    </xf>
    <xf numFmtId="0" fontId="3" fillId="50" borderId="0" applyProtection="0">
      <alignment vertical="center"/>
    </xf>
    <xf numFmtId="0" fontId="43" fillId="39" borderId="0" applyProtection="0">
      <alignment vertical="center"/>
    </xf>
    <xf numFmtId="0" fontId="3" fillId="50" borderId="0" applyProtection="0">
      <alignment vertical="center"/>
    </xf>
    <xf numFmtId="0" fontId="3" fillId="50" borderId="0" applyProtection="0">
      <alignment vertical="center"/>
    </xf>
    <xf numFmtId="0" fontId="3" fillId="50" borderId="0" applyProtection="0">
      <alignment vertical="center"/>
    </xf>
    <xf numFmtId="0" fontId="47" fillId="0" borderId="0" applyProtection="0">
      <alignment vertical="center"/>
    </xf>
    <xf numFmtId="0" fontId="3" fillId="39" borderId="0" applyProtection="0">
      <alignment vertical="center"/>
    </xf>
    <xf numFmtId="0" fontId="47" fillId="0" borderId="0" applyProtection="0">
      <alignment vertical="center"/>
    </xf>
    <xf numFmtId="0" fontId="3" fillId="39" borderId="0" applyProtection="0">
      <alignment vertical="center"/>
    </xf>
    <xf numFmtId="0" fontId="48" fillId="45" borderId="0" applyProtection="0">
      <alignment vertical="center"/>
    </xf>
    <xf numFmtId="0" fontId="47" fillId="0" borderId="0" applyProtection="0">
      <alignment vertical="center"/>
    </xf>
    <xf numFmtId="0" fontId="48" fillId="45" borderId="0" applyProtection="0">
      <alignment vertical="center"/>
    </xf>
    <xf numFmtId="0" fontId="47" fillId="0" borderId="0" applyProtection="0">
      <alignment vertical="center"/>
    </xf>
    <xf numFmtId="0" fontId="3" fillId="39" borderId="0" applyProtection="0">
      <alignment vertical="center"/>
    </xf>
    <xf numFmtId="0" fontId="3" fillId="39" borderId="0" applyProtection="0">
      <alignment vertical="center"/>
    </xf>
    <xf numFmtId="0" fontId="48" fillId="45" borderId="0" applyProtection="0">
      <alignment vertical="center"/>
    </xf>
    <xf numFmtId="0" fontId="3" fillId="38" borderId="0" applyProtection="0">
      <alignment vertical="center"/>
    </xf>
    <xf numFmtId="0" fontId="3" fillId="38" borderId="0" applyProtection="0">
      <alignment vertical="center"/>
    </xf>
    <xf numFmtId="0" fontId="3" fillId="38" borderId="0" applyProtection="0">
      <alignment vertical="center"/>
    </xf>
    <xf numFmtId="0" fontId="17" fillId="0" borderId="31" applyProtection="0">
      <alignment vertical="center"/>
    </xf>
    <xf numFmtId="0" fontId="37" fillId="47" borderId="33" applyProtection="0">
      <alignment vertical="center"/>
    </xf>
    <xf numFmtId="0" fontId="45" fillId="37" borderId="32" applyProtection="0">
      <alignment vertical="center"/>
    </xf>
    <xf numFmtId="0" fontId="17" fillId="0" borderId="31" applyProtection="0">
      <alignment vertical="center"/>
    </xf>
    <xf numFmtId="0" fontId="43" fillId="36" borderId="0" applyProtection="0">
      <alignment vertical="center"/>
    </xf>
    <xf numFmtId="0" fontId="17" fillId="0" borderId="31" applyProtection="0">
      <alignment vertical="center"/>
    </xf>
    <xf numFmtId="0" fontId="43" fillId="52" borderId="0" applyProtection="0">
      <alignment vertical="center"/>
    </xf>
    <xf numFmtId="0" fontId="3" fillId="40" borderId="0" applyProtection="0">
      <alignment vertical="center"/>
    </xf>
    <xf numFmtId="0" fontId="43" fillId="42" borderId="0" applyProtection="0">
      <alignment vertical="center"/>
    </xf>
    <xf numFmtId="0" fontId="55" fillId="4" borderId="32" applyProtection="0">
      <alignment vertical="center"/>
    </xf>
    <xf numFmtId="0" fontId="55" fillId="4" borderId="32" applyProtection="0">
      <alignment vertical="center"/>
    </xf>
    <xf numFmtId="0" fontId="3" fillId="50" borderId="0" applyProtection="0">
      <alignment vertical="center"/>
    </xf>
    <xf numFmtId="0" fontId="42" fillId="41" borderId="0" applyProtection="0">
      <alignment vertical="center"/>
    </xf>
    <xf numFmtId="0" fontId="42" fillId="34" borderId="0" applyProtection="0">
      <alignment vertical="center"/>
    </xf>
    <xf numFmtId="0" fontId="3" fillId="50" borderId="0" applyProtection="0">
      <alignment vertical="center"/>
    </xf>
    <xf numFmtId="0" fontId="3" fillId="43" borderId="0" applyProtection="0">
      <alignment vertical="center"/>
    </xf>
    <xf numFmtId="0" fontId="56" fillId="0" borderId="37" applyProtection="0">
      <alignment vertical="center"/>
    </xf>
    <xf numFmtId="0" fontId="3" fillId="43" borderId="0" applyProtection="0">
      <alignment vertical="center"/>
    </xf>
    <xf numFmtId="0" fontId="56" fillId="0" borderId="37" applyProtection="0">
      <alignment vertical="center"/>
    </xf>
    <xf numFmtId="0" fontId="42" fillId="51" borderId="0" applyProtection="0">
      <alignment vertical="center"/>
    </xf>
    <xf numFmtId="0" fontId="54" fillId="0" borderId="0" applyProtection="0">
      <alignment vertical="center"/>
    </xf>
    <xf numFmtId="0" fontId="43" fillId="51" borderId="0" applyProtection="0">
      <alignment vertical="center"/>
    </xf>
    <xf numFmtId="0" fontId="0" fillId="0" borderId="0">
      <alignment vertical="center"/>
    </xf>
    <xf numFmtId="0" fontId="42" fillId="38" borderId="0" applyProtection="0">
      <alignment vertical="center"/>
    </xf>
    <xf numFmtId="0" fontId="43" fillId="38" borderId="0" applyProtection="0">
      <alignment vertical="center"/>
    </xf>
    <xf numFmtId="0" fontId="42" fillId="42" borderId="0" applyProtection="0">
      <alignment vertical="center"/>
    </xf>
    <xf numFmtId="0" fontId="43" fillId="42" borderId="0" applyProtection="0">
      <alignment vertical="center"/>
    </xf>
    <xf numFmtId="0" fontId="42" fillId="41" borderId="0" applyProtection="0">
      <alignment vertical="center"/>
    </xf>
    <xf numFmtId="0" fontId="42" fillId="41" borderId="0" applyProtection="0">
      <alignment vertical="center"/>
    </xf>
    <xf numFmtId="0" fontId="42" fillId="41" borderId="0" applyProtection="0">
      <alignment vertical="center"/>
    </xf>
    <xf numFmtId="0" fontId="55" fillId="4" borderId="32" applyProtection="0">
      <alignment vertical="center"/>
    </xf>
    <xf numFmtId="0" fontId="43" fillId="41" borderId="0" applyProtection="0">
      <alignment vertical="center"/>
    </xf>
    <xf numFmtId="0" fontId="42" fillId="34" borderId="0" applyProtection="0">
      <alignment vertical="center"/>
    </xf>
    <xf numFmtId="0" fontId="42" fillId="34" borderId="0" applyProtection="0">
      <alignment vertical="center"/>
    </xf>
    <xf numFmtId="0" fontId="43" fillId="34" borderId="0" applyProtection="0">
      <alignment vertical="center"/>
    </xf>
    <xf numFmtId="0" fontId="56" fillId="0" borderId="37" applyProtection="0">
      <alignment vertical="center"/>
    </xf>
    <xf numFmtId="0" fontId="56" fillId="0" borderId="37" applyProtection="0">
      <alignment vertical="center"/>
    </xf>
    <xf numFmtId="0" fontId="53" fillId="0" borderId="35" applyProtection="0">
      <alignment vertical="center"/>
    </xf>
    <xf numFmtId="0" fontId="53" fillId="0" borderId="35" applyProtection="0">
      <alignment vertical="center"/>
    </xf>
    <xf numFmtId="0" fontId="52" fillId="48" borderId="0" applyProtection="0">
      <alignment vertical="center"/>
    </xf>
    <xf numFmtId="0" fontId="53" fillId="0" borderId="35" applyProtection="0">
      <alignment vertical="center"/>
    </xf>
    <xf numFmtId="0" fontId="52" fillId="48" borderId="0" applyProtection="0">
      <alignment vertical="center"/>
    </xf>
    <xf numFmtId="0" fontId="53" fillId="0" borderId="35" applyProtection="0">
      <alignment vertical="center"/>
    </xf>
    <xf numFmtId="0" fontId="53" fillId="0" borderId="35" applyProtection="0">
      <alignment vertical="center"/>
    </xf>
    <xf numFmtId="0" fontId="54" fillId="0" borderId="36" applyProtection="0">
      <alignment vertical="center"/>
    </xf>
    <xf numFmtId="0" fontId="54" fillId="0" borderId="36" applyProtection="0">
      <alignment vertical="center"/>
    </xf>
    <xf numFmtId="0" fontId="54" fillId="0" borderId="0" applyProtection="0">
      <alignment vertical="center"/>
    </xf>
    <xf numFmtId="0" fontId="17" fillId="0" borderId="31" applyProtection="0">
      <alignment vertical="center"/>
    </xf>
    <xf numFmtId="0" fontId="54" fillId="0" borderId="0" applyProtection="0">
      <alignment vertical="center"/>
    </xf>
    <xf numFmtId="0" fontId="57" fillId="0" borderId="0" applyProtection="0">
      <alignment vertical="center"/>
    </xf>
    <xf numFmtId="0" fontId="17" fillId="0" borderId="31" applyProtection="0">
      <alignment vertical="center"/>
    </xf>
    <xf numFmtId="0" fontId="57" fillId="0" borderId="0" applyProtection="0">
      <alignment vertical="center"/>
    </xf>
    <xf numFmtId="0" fontId="17" fillId="0" borderId="31" applyProtection="0">
      <alignment vertical="center"/>
    </xf>
    <xf numFmtId="0" fontId="42" fillId="36" borderId="0" applyProtection="0">
      <alignment vertical="center"/>
    </xf>
    <xf numFmtId="0" fontId="48" fillId="45" borderId="0" applyProtection="0">
      <alignment vertical="center"/>
    </xf>
    <xf numFmtId="0" fontId="47" fillId="0" borderId="0" applyProtection="0">
      <alignment vertical="center"/>
    </xf>
    <xf numFmtId="0" fontId="58" fillId="47" borderId="33" applyProtection="0">
      <alignment vertical="center"/>
    </xf>
    <xf numFmtId="0" fontId="48" fillId="45" borderId="0" applyProtection="0">
      <alignment vertical="center"/>
    </xf>
    <xf numFmtId="0" fontId="47" fillId="0" borderId="0" applyProtection="0">
      <alignment vertical="center"/>
    </xf>
    <xf numFmtId="0" fontId="48" fillId="45" borderId="0" applyProtection="0">
      <alignment vertical="center"/>
    </xf>
    <xf numFmtId="0" fontId="50" fillId="0" borderId="0"/>
    <xf numFmtId="0" fontId="46" fillId="0" borderId="0"/>
    <xf numFmtId="0" fontId="46" fillId="0" borderId="0"/>
    <xf numFmtId="0" fontId="52" fillId="48" borderId="0" applyProtection="0">
      <alignment vertical="center"/>
    </xf>
    <xf numFmtId="0" fontId="52" fillId="48" borderId="0" applyProtection="0">
      <alignment vertical="center"/>
    </xf>
    <xf numFmtId="0" fontId="42" fillId="52" borderId="0" applyProtection="0">
      <alignment vertical="center"/>
    </xf>
    <xf numFmtId="0" fontId="17" fillId="0" borderId="31" applyProtection="0">
      <alignment vertical="center"/>
    </xf>
    <xf numFmtId="0" fontId="42" fillId="42" borderId="0" applyProtection="0">
      <alignment vertical="center"/>
    </xf>
    <xf numFmtId="0" fontId="37" fillId="47" borderId="33" applyProtection="0">
      <alignment vertical="center"/>
    </xf>
    <xf numFmtId="0" fontId="37" fillId="47" borderId="33" applyProtection="0">
      <alignment vertical="center"/>
    </xf>
    <xf numFmtId="0" fontId="47" fillId="0" borderId="0" applyProtection="0">
      <alignment vertical="center"/>
    </xf>
    <xf numFmtId="0" fontId="47" fillId="0" borderId="0" applyProtection="0">
      <alignment vertical="center"/>
    </xf>
    <xf numFmtId="0" fontId="44" fillId="0" borderId="30" applyProtection="0">
      <alignment vertical="center"/>
    </xf>
    <xf numFmtId="0" fontId="46" fillId="3" borderId="0" applyProtection="0">
      <alignment vertical="center"/>
    </xf>
    <xf numFmtId="178" fontId="50" fillId="0" borderId="0"/>
    <xf numFmtId="0" fontId="42" fillId="44" borderId="0" applyProtection="0">
      <alignment vertical="center"/>
    </xf>
    <xf numFmtId="0" fontId="42" fillId="44" borderId="0" applyProtection="0">
      <alignment vertical="center"/>
    </xf>
    <xf numFmtId="0" fontId="42" fillId="44" borderId="0" applyProtection="0">
      <alignment vertical="center"/>
    </xf>
    <xf numFmtId="0" fontId="42" fillId="36" borderId="0" applyProtection="0">
      <alignment vertical="center"/>
    </xf>
    <xf numFmtId="0" fontId="42" fillId="36" borderId="0" applyProtection="0">
      <alignment vertical="center"/>
    </xf>
    <xf numFmtId="0" fontId="51" fillId="49" borderId="0" applyProtection="0">
      <alignment vertical="center"/>
    </xf>
    <xf numFmtId="0" fontId="42" fillId="52" borderId="0" applyProtection="0">
      <alignment vertical="center"/>
    </xf>
    <xf numFmtId="0" fontId="51" fillId="49" borderId="0" applyProtection="0">
      <alignment vertical="center"/>
    </xf>
    <xf numFmtId="0" fontId="51" fillId="49" borderId="0" applyProtection="0">
      <alignment vertical="center"/>
    </xf>
    <xf numFmtId="0" fontId="42" fillId="42" borderId="0" applyProtection="0">
      <alignment vertical="center"/>
    </xf>
    <xf numFmtId="0" fontId="42" fillId="42" borderId="0" applyProtection="0">
      <alignment vertical="center"/>
    </xf>
    <xf numFmtId="0" fontId="42" fillId="42" borderId="0" applyProtection="0">
      <alignment vertical="center"/>
    </xf>
    <xf numFmtId="0" fontId="42" fillId="41" borderId="0" applyProtection="0">
      <alignment vertical="center"/>
    </xf>
    <xf numFmtId="0" fontId="42" fillId="41" borderId="0" applyProtection="0">
      <alignment vertical="center"/>
    </xf>
    <xf numFmtId="0" fontId="42" fillId="41" borderId="0" applyProtection="0">
      <alignment vertical="center"/>
    </xf>
    <xf numFmtId="0" fontId="42" fillId="41" borderId="0" applyProtection="0">
      <alignment vertical="center"/>
    </xf>
    <xf numFmtId="0" fontId="43" fillId="41" borderId="0" applyProtection="0">
      <alignment vertical="center"/>
    </xf>
    <xf numFmtId="0" fontId="42" fillId="53" borderId="0" applyProtection="0">
      <alignment vertical="center"/>
    </xf>
    <xf numFmtId="0" fontId="42" fillId="53" borderId="0" applyProtection="0">
      <alignment vertical="center"/>
    </xf>
    <xf numFmtId="0" fontId="42" fillId="53" borderId="0" applyProtection="0">
      <alignment vertical="center"/>
    </xf>
    <xf numFmtId="0" fontId="42" fillId="53" borderId="0" applyProtection="0">
      <alignment vertical="center"/>
    </xf>
    <xf numFmtId="0" fontId="43" fillId="53" borderId="0" applyProtection="0">
      <alignment vertical="center"/>
    </xf>
    <xf numFmtId="0" fontId="51" fillId="49" borderId="0" applyProtection="0">
      <alignment vertical="center"/>
    </xf>
    <xf numFmtId="0" fontId="51" fillId="49" borderId="0" applyProtection="0">
      <alignment vertical="center"/>
    </xf>
    <xf numFmtId="0" fontId="51" fillId="49" borderId="0" applyProtection="0">
      <alignment vertical="center"/>
    </xf>
    <xf numFmtId="0" fontId="49" fillId="37" borderId="34" applyProtection="0">
      <alignment vertical="center"/>
    </xf>
    <xf numFmtId="0" fontId="49" fillId="37" borderId="34" applyProtection="0">
      <alignment vertical="center"/>
    </xf>
    <xf numFmtId="0" fontId="49" fillId="37" borderId="34" applyProtection="0">
      <alignment vertical="center"/>
    </xf>
    <xf numFmtId="0" fontId="55" fillId="4" borderId="32" applyProtection="0">
      <alignment vertical="center"/>
    </xf>
    <xf numFmtId="0" fontId="55" fillId="4" borderId="32" applyProtection="0">
      <alignment vertical="center"/>
    </xf>
    <xf numFmtId="0" fontId="55" fillId="4" borderId="32" applyProtection="0">
      <alignment vertical="center"/>
    </xf>
    <xf numFmtId="0" fontId="46" fillId="3" borderId="0" applyProtection="0">
      <alignment vertical="center"/>
    </xf>
    <xf numFmtId="0" fontId="46" fillId="3" borderId="0" applyProtection="0">
      <alignment vertical="center"/>
    </xf>
  </cellStyleXfs>
  <cellXfs count="152">
    <xf numFmtId="0" fontId="0" fillId="0" borderId="0" xfId="0" applyAlignment="1">
      <alignment vertical="center"/>
    </xf>
    <xf numFmtId="0" fontId="0" fillId="0" borderId="0" xfId="0" applyFill="1" applyAlignment="1"/>
    <xf numFmtId="0" fontId="1" fillId="0" borderId="0" xfId="254"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xf numFmtId="0" fontId="4" fillId="0" borderId="0" xfId="255" applyFont="1" applyFill="1" applyBorder="1" applyAlignment="1">
      <alignment horizontal="right" vertical="center"/>
    </xf>
    <xf numFmtId="0" fontId="4" fillId="0" borderId="0" xfId="255" applyFont="1" applyFill="1" applyBorder="1" applyAlignment="1">
      <alignment horizontal="left" vertical="center"/>
    </xf>
    <xf numFmtId="0" fontId="3"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right" vertical="center" shrinkToFit="1"/>
    </xf>
    <xf numFmtId="3" fontId="2" fillId="0" borderId="1" xfId="0" applyNumberFormat="1" applyFont="1" applyFill="1" applyBorder="1" applyAlignment="1">
      <alignment horizontal="right" vertical="center" shrinkToFit="1"/>
    </xf>
    <xf numFmtId="0" fontId="0" fillId="0" borderId="1" xfId="0" applyFill="1" applyBorder="1" applyAlignment="1"/>
    <xf numFmtId="0" fontId="2" fillId="0" borderId="0" xfId="0" applyFont="1" applyFill="1" applyBorder="1" applyAlignment="1">
      <alignment horizontal="left" vertical="center" wrapText="1" shrinkToFit="1"/>
    </xf>
    <xf numFmtId="0" fontId="4" fillId="0" borderId="0" xfId="254" applyFont="1" applyFill="1" applyBorder="1" applyAlignment="1">
      <alignment horizontal="left" vertical="center" wrapText="1"/>
    </xf>
    <xf numFmtId="0" fontId="1" fillId="0" borderId="2" xfId="254" applyFont="1" applyFill="1" applyBorder="1" applyAlignment="1">
      <alignment horizontal="center" vertical="center"/>
    </xf>
    <xf numFmtId="0" fontId="1" fillId="0" borderId="3" xfId="254" applyFont="1" applyFill="1" applyBorder="1" applyAlignment="1">
      <alignment horizontal="center" vertical="center"/>
    </xf>
    <xf numFmtId="0" fontId="1" fillId="0" borderId="4" xfId="254" applyFont="1" applyFill="1" applyBorder="1" applyAlignment="1">
      <alignment horizontal="center" vertical="center"/>
    </xf>
    <xf numFmtId="0" fontId="4" fillId="0" borderId="0" xfId="255" applyFont="1" applyFill="1" applyAlignment="1">
      <alignment vertical="center"/>
    </xf>
    <xf numFmtId="0" fontId="0" fillId="2" borderId="0" xfId="0" applyFill="1" applyBorder="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4" fontId="8" fillId="0" borderId="7" xfId="0" applyNumberFormat="1" applyFont="1" applyFill="1" applyBorder="1" applyAlignment="1">
      <alignment horizontal="righ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255" applyFont="1" applyFill="1" applyAlignment="1">
      <alignment horizontal="left"/>
    </xf>
    <xf numFmtId="0" fontId="9" fillId="0" borderId="0" xfId="255" applyFont="1" applyFill="1" applyAlignment="1"/>
    <xf numFmtId="0" fontId="9" fillId="0" borderId="0" xfId="255" applyFont="1" applyFill="1" applyAlignment="1">
      <alignment horizontal="center"/>
    </xf>
    <xf numFmtId="0" fontId="10" fillId="0" borderId="0" xfId="255" applyFont="1" applyFill="1" applyBorder="1" applyAlignment="1">
      <alignment horizontal="center" vertical="center"/>
    </xf>
    <xf numFmtId="0" fontId="11" fillId="0" borderId="0" xfId="255" applyFont="1" applyFill="1" applyBorder="1" applyAlignment="1">
      <alignment horizontal="center" vertical="center"/>
    </xf>
    <xf numFmtId="0" fontId="12" fillId="0" borderId="8" xfId="0" applyFont="1" applyFill="1" applyBorder="1" applyAlignment="1">
      <alignment vertical="center"/>
    </xf>
    <xf numFmtId="0" fontId="13" fillId="0" borderId="0" xfId="255" applyFont="1" applyFill="1" applyBorder="1" applyAlignment="1">
      <alignment vertical="center"/>
    </xf>
    <xf numFmtId="0" fontId="11" fillId="0" borderId="0" xfId="255" applyFont="1" applyFill="1" applyBorder="1" applyAlignment="1">
      <alignment vertical="center"/>
    </xf>
    <xf numFmtId="0" fontId="13" fillId="0" borderId="9" xfId="255" applyFont="1" applyFill="1" applyBorder="1" applyAlignment="1">
      <alignment horizontal="center" vertical="center" wrapText="1"/>
    </xf>
    <xf numFmtId="0" fontId="13" fillId="0" borderId="1" xfId="254" applyFont="1" applyFill="1" applyBorder="1" applyAlignment="1">
      <alignment horizontal="center" vertical="center" wrapText="1" shrinkToFit="1"/>
    </xf>
    <xf numFmtId="0" fontId="13" fillId="0" borderId="1" xfId="255" applyFont="1" applyFill="1" applyBorder="1" applyAlignment="1">
      <alignment horizontal="center" vertical="center" wrapText="1"/>
    </xf>
    <xf numFmtId="0" fontId="13" fillId="0" borderId="6" xfId="255" applyFont="1" applyFill="1" applyBorder="1" applyAlignment="1">
      <alignment horizontal="center" vertical="center" wrapText="1"/>
    </xf>
    <xf numFmtId="0" fontId="4" fillId="0" borderId="1" xfId="255" applyFont="1" applyFill="1" applyBorder="1" applyAlignment="1">
      <alignment horizontal="center" vertical="center"/>
    </xf>
    <xf numFmtId="0" fontId="4" fillId="0" borderId="1" xfId="255" applyFont="1" applyFill="1" applyBorder="1" applyAlignment="1">
      <alignment vertical="center"/>
    </xf>
    <xf numFmtId="0" fontId="4" fillId="0" borderId="1" xfId="255" applyNumberFormat="1" applyFont="1" applyFill="1" applyBorder="1" applyAlignment="1">
      <alignment vertical="center"/>
    </xf>
    <xf numFmtId="4" fontId="4" fillId="0" borderId="1" xfId="255" applyNumberFormat="1" applyFont="1" applyFill="1" applyBorder="1" applyAlignment="1">
      <alignment vertical="center"/>
    </xf>
    <xf numFmtId="0" fontId="4" fillId="0" borderId="1" xfId="255" applyFont="1" applyFill="1" applyBorder="1" applyAlignment="1">
      <alignment horizontal="left" vertical="center"/>
    </xf>
    <xf numFmtId="0" fontId="4" fillId="0" borderId="0" xfId="254" applyFont="1" applyFill="1" applyAlignment="1">
      <alignment vertical="center"/>
    </xf>
    <xf numFmtId="0" fontId="4" fillId="0" borderId="0" xfId="254" applyFont="1" applyFill="1" applyAlignment="1">
      <alignment horizontal="left" vertical="center"/>
    </xf>
    <xf numFmtId="0" fontId="9" fillId="0" borderId="0" xfId="255" applyFont="1" applyFill="1" applyAlignment="1">
      <alignment vertical="center"/>
    </xf>
    <xf numFmtId="0" fontId="14" fillId="0" borderId="0" xfId="0" applyFont="1" applyFill="1" applyAlignment="1">
      <alignment horizontal="centerContinuous"/>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2" fillId="0" borderId="12" xfId="0" applyFont="1" applyBorder="1" applyAlignment="1">
      <alignment vertical="center"/>
    </xf>
    <xf numFmtId="0" fontId="2" fillId="0" borderId="12" xfId="0" applyNumberFormat="1" applyFont="1" applyBorder="1" applyAlignment="1">
      <alignment vertical="center"/>
    </xf>
    <xf numFmtId="0" fontId="2" fillId="0" borderId="10" xfId="0" applyFont="1" applyBorder="1" applyAlignment="1">
      <alignment vertical="center"/>
    </xf>
    <xf numFmtId="0" fontId="2" fillId="0" borderId="10" xfId="0" applyNumberFormat="1" applyFont="1" applyBorder="1" applyAlignment="1">
      <alignment vertical="center"/>
    </xf>
    <xf numFmtId="0" fontId="2" fillId="0" borderId="10" xfId="0" applyNumberFormat="1" applyFont="1" applyBorder="1" applyAlignment="1">
      <alignment horizontal="lef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3" xfId="0" applyNumberFormat="1" applyFont="1" applyBorder="1" applyAlignment="1">
      <alignment vertical="center"/>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3" fillId="0" borderId="13"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0" fillId="0" borderId="0" xfId="0" applyFill="1" applyAlignment="1">
      <alignment horizontal="right"/>
    </xf>
    <xf numFmtId="0" fontId="2" fillId="0" borderId="0" xfId="0" applyFont="1" applyFill="1" applyBorder="1" applyAlignment="1">
      <alignment horizontal="right" vertical="center"/>
    </xf>
    <xf numFmtId="0" fontId="15" fillId="0" borderId="14" xfId="0" applyFont="1" applyFill="1" applyBorder="1" applyAlignment="1">
      <alignment horizontal="center" vertical="center" wrapText="1" shrinkToFit="1"/>
    </xf>
    <xf numFmtId="0" fontId="18" fillId="0" borderId="0" xfId="254" applyFont="1" applyFill="1" applyAlignment="1">
      <alignment horizontal="left" vertical="center"/>
    </xf>
    <xf numFmtId="0" fontId="18" fillId="0" borderId="0" xfId="254" applyFont="1" applyFill="1" applyAlignment="1">
      <alignment horizontal="left"/>
    </xf>
    <xf numFmtId="0" fontId="18" fillId="0" borderId="0" xfId="254" applyFont="1" applyFill="1" applyAlignment="1"/>
    <xf numFmtId="0" fontId="12" fillId="0" borderId="0" xfId="0" applyFont="1" applyFill="1" applyBorder="1" applyAlignment="1">
      <alignment vertical="center"/>
    </xf>
    <xf numFmtId="0" fontId="13" fillId="0" borderId="1" xfId="254" applyFont="1" applyFill="1" applyBorder="1" applyAlignment="1">
      <alignment horizontal="center" vertical="center" shrinkToFit="1"/>
    </xf>
    <xf numFmtId="0" fontId="4" fillId="0" borderId="1" xfId="254" applyFont="1" applyFill="1" applyBorder="1" applyAlignment="1">
      <alignment horizontal="center" vertical="center" shrinkToFit="1"/>
    </xf>
    <xf numFmtId="0" fontId="4" fillId="0" borderId="1" xfId="254" applyNumberFormat="1" applyFont="1" applyFill="1" applyBorder="1" applyAlignment="1">
      <alignment vertical="center" shrinkToFit="1"/>
    </xf>
    <xf numFmtId="0" fontId="13" fillId="0" borderId="0" xfId="254" applyFont="1" applyFill="1" applyBorder="1" applyAlignment="1">
      <alignment horizontal="left" vertical="center" wrapText="1" shrinkToFit="1"/>
    </xf>
    <xf numFmtId="0" fontId="4" fillId="0" borderId="0" xfId="254" applyFont="1" applyFill="1" applyAlignment="1"/>
    <xf numFmtId="0" fontId="4" fillId="0" borderId="0" xfId="254" applyFont="1" applyFill="1" applyAlignment="1">
      <alignment horizontal="left"/>
    </xf>
    <xf numFmtId="40" fontId="4" fillId="0" borderId="0" xfId="254" applyNumberFormat="1" applyFont="1" applyFill="1" applyAlignment="1">
      <alignment shrinkToFit="1"/>
    </xf>
    <xf numFmtId="0" fontId="19" fillId="0" borderId="0" xfId="254" applyFont="1" applyFill="1" applyAlignment="1">
      <alignment horizontal="left" vertical="center"/>
    </xf>
    <xf numFmtId="0" fontId="19" fillId="0" borderId="0" xfId="254" applyFont="1" applyFill="1" applyAlignment="1">
      <alignment horizontal="left"/>
    </xf>
    <xf numFmtId="0" fontId="19" fillId="0" borderId="0" xfId="254" applyFont="1" applyFill="1" applyAlignment="1"/>
    <xf numFmtId="0" fontId="20" fillId="0" borderId="0" xfId="0" applyFont="1" applyFill="1" applyAlignment="1">
      <alignment horizont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right" vertical="center" shrinkToFit="1"/>
    </xf>
    <xf numFmtId="0" fontId="21" fillId="0" borderId="15" xfId="0" applyFont="1" applyFill="1" applyBorder="1" applyAlignment="1">
      <alignment horizontal="left" vertical="center"/>
    </xf>
    <xf numFmtId="0" fontId="2" fillId="0" borderId="13" xfId="0" applyNumberFormat="1" applyFont="1" applyFill="1" applyBorder="1" applyAlignment="1">
      <alignment horizontal="right" vertical="center" shrinkToFit="1"/>
    </xf>
    <xf numFmtId="0" fontId="2" fillId="0" borderId="7" xfId="0" applyNumberFormat="1" applyFont="1" applyFill="1" applyBorder="1" applyAlignment="1">
      <alignment horizontal="right" vertical="center" shrinkToFit="1"/>
    </xf>
    <xf numFmtId="0" fontId="6" fillId="0" borderId="12" xfId="0" applyFont="1" applyFill="1" applyBorder="1" applyAlignment="1">
      <alignment horizontal="center" vertical="center"/>
    </xf>
    <xf numFmtId="0" fontId="2" fillId="0" borderId="13" xfId="0" applyFont="1" applyFill="1" applyBorder="1" applyAlignment="1">
      <alignment horizontal="left" vertical="center"/>
    </xf>
    <xf numFmtId="0" fontId="6" fillId="0" borderId="13" xfId="0" applyFont="1" applyFill="1" applyBorder="1" applyAlignment="1">
      <alignment horizontal="center" vertical="center"/>
    </xf>
    <xf numFmtId="0" fontId="22" fillId="0" borderId="13" xfId="0" applyFont="1" applyFill="1" applyBorder="1" applyAlignment="1">
      <alignment horizontal="left" vertical="center"/>
    </xf>
    <xf numFmtId="0" fontId="22" fillId="0" borderId="13" xfId="0" applyFont="1" applyFill="1" applyBorder="1" applyAlignment="1">
      <alignment horizontal="right" vertical="center" shrinkToFit="1"/>
    </xf>
    <xf numFmtId="0" fontId="2" fillId="0" borderId="16" xfId="0" applyFont="1" applyFill="1" applyBorder="1" applyAlignment="1">
      <alignment horizontal="left" vertical="center"/>
    </xf>
    <xf numFmtId="0" fontId="0" fillId="0" borderId="0" xfId="0" applyFill="1" applyAlignment="1">
      <alignment horizontal="left"/>
    </xf>
    <xf numFmtId="0" fontId="0" fillId="0" borderId="0" xfId="0" applyFill="1" applyBorder="1" applyAlignment="1">
      <alignment vertical="center"/>
    </xf>
    <xf numFmtId="0" fontId="20" fillId="0" borderId="0"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9"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0" fillId="0" borderId="0" xfId="0"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5" fillId="0" borderId="1" xfId="0" applyFont="1" applyFill="1" applyBorder="1" applyAlignment="1">
      <alignment horizontal="center" vertical="center" wrapText="1" shrinkToFit="1"/>
    </xf>
    <xf numFmtId="0" fontId="2" fillId="0" borderId="1" xfId="0" applyNumberFormat="1" applyFont="1" applyFill="1" applyBorder="1" applyAlignment="1">
      <alignment horizontal="right" vertical="center" shrinkToFit="1"/>
    </xf>
    <xf numFmtId="0" fontId="23" fillId="0" borderId="0" xfId="254" applyFont="1" applyFill="1" applyAlignment="1"/>
    <xf numFmtId="179" fontId="23" fillId="0" borderId="0" xfId="254" applyNumberFormat="1" applyFont="1" applyFill="1" applyAlignment="1"/>
    <xf numFmtId="0" fontId="24" fillId="0" borderId="0" xfId="0" applyFont="1" applyFill="1" applyBorder="1" applyAlignment="1">
      <alignment vertical="center"/>
    </xf>
    <xf numFmtId="179" fontId="23" fillId="0" borderId="0" xfId="254" applyNumberFormat="1" applyFont="1" applyFill="1" applyAlignment="1">
      <alignment vertical="center"/>
    </xf>
    <xf numFmtId="0" fontId="23" fillId="0" borderId="0" xfId="254" applyFont="1" applyFill="1" applyAlignment="1">
      <alignment vertical="center"/>
    </xf>
    <xf numFmtId="0" fontId="10" fillId="0" borderId="0" xfId="254" applyFont="1" applyFill="1" applyAlignment="1">
      <alignment horizontal="center" vertical="center"/>
    </xf>
    <xf numFmtId="40" fontId="4" fillId="0" borderId="0" xfId="254" applyNumberFormat="1" applyFont="1" applyFill="1" applyAlignment="1">
      <alignment horizontal="right" vertical="center" shrinkToFit="1"/>
    </xf>
    <xf numFmtId="0" fontId="12" fillId="0" borderId="8" xfId="0" applyFont="1" applyFill="1" applyBorder="1" applyAlignment="1">
      <alignment horizontal="left" vertical="center"/>
    </xf>
    <xf numFmtId="40" fontId="13" fillId="0" borderId="17" xfId="254" applyNumberFormat="1" applyFont="1" applyFill="1" applyBorder="1" applyAlignment="1">
      <alignment horizontal="center" vertical="center" shrinkToFit="1"/>
    </xf>
    <xf numFmtId="40" fontId="13" fillId="0" borderId="18" xfId="254" applyNumberFormat="1" applyFont="1" applyFill="1" applyBorder="1" applyAlignment="1">
      <alignment horizontal="center" vertical="center" shrinkToFit="1"/>
    </xf>
    <xf numFmtId="40" fontId="13" fillId="0" borderId="1" xfId="254" applyNumberFormat="1" applyFont="1" applyFill="1" applyBorder="1" applyAlignment="1">
      <alignment horizontal="center" vertical="center" shrinkToFit="1"/>
    </xf>
    <xf numFmtId="40" fontId="4" fillId="0" borderId="10" xfId="254" applyNumberFormat="1" applyFont="1" applyFill="1" applyBorder="1" applyAlignment="1">
      <alignment horizontal="left" vertical="center" shrinkToFit="1"/>
    </xf>
    <xf numFmtId="40" fontId="4" fillId="0" borderId="11" xfId="254" applyNumberFormat="1" applyFont="1" applyFill="1" applyBorder="1" applyAlignment="1">
      <alignment horizontal="right" vertical="center" shrinkToFit="1"/>
    </xf>
    <xf numFmtId="40" fontId="4" fillId="0" borderId="20" xfId="254" applyNumberFormat="1" applyFont="1" applyFill="1" applyBorder="1" applyAlignment="1">
      <alignment horizontal="right" vertical="center" shrinkToFit="1"/>
    </xf>
    <xf numFmtId="0" fontId="4" fillId="0" borderId="20" xfId="254" applyNumberFormat="1" applyFont="1" applyFill="1" applyBorder="1" applyAlignment="1">
      <alignment horizontal="right" vertical="center" shrinkToFit="1"/>
    </xf>
    <xf numFmtId="40" fontId="4" fillId="0" borderId="1" xfId="254" applyNumberFormat="1" applyFont="1" applyFill="1" applyBorder="1" applyAlignment="1">
      <alignment horizontal="right" vertical="center" shrinkToFit="1"/>
    </xf>
    <xf numFmtId="40" fontId="4" fillId="0" borderId="21" xfId="254" applyNumberFormat="1" applyFont="1" applyFill="1" applyBorder="1" applyAlignment="1">
      <alignment horizontal="left" vertical="center" shrinkToFit="1"/>
    </xf>
    <xf numFmtId="40" fontId="4" fillId="0" borderId="1" xfId="254" applyNumberFormat="1" applyFont="1" applyFill="1" applyBorder="1" applyAlignment="1">
      <alignment horizontal="left" vertical="center" shrinkToFit="1"/>
    </xf>
    <xf numFmtId="0" fontId="4" fillId="0" borderId="1" xfId="254" applyNumberFormat="1" applyFont="1" applyFill="1" applyBorder="1" applyAlignment="1">
      <alignment horizontal="right" vertical="center" shrinkToFit="1"/>
    </xf>
    <xf numFmtId="40" fontId="4" fillId="0" borderId="21" xfId="254" applyNumberFormat="1" applyFont="1" applyFill="1" applyBorder="1" applyAlignment="1">
      <alignment horizontal="center" vertical="center" shrinkToFit="1"/>
    </xf>
    <xf numFmtId="40" fontId="25" fillId="0" borderId="20" xfId="254" applyNumberFormat="1" applyFont="1" applyFill="1" applyBorder="1" applyAlignment="1">
      <alignment horizontal="right" vertical="center" shrinkToFit="1"/>
    </xf>
    <xf numFmtId="40" fontId="4" fillId="0" borderId="2" xfId="254" applyNumberFormat="1" applyFont="1" applyFill="1" applyBorder="1" applyAlignment="1">
      <alignment horizontal="center" vertical="center" shrinkToFit="1"/>
    </xf>
    <xf numFmtId="40" fontId="25" fillId="0" borderId="2" xfId="254" applyNumberFormat="1" applyFont="1" applyFill="1" applyBorder="1" applyAlignment="1">
      <alignment horizontal="right" vertical="center" shrinkToFit="1"/>
    </xf>
    <xf numFmtId="40" fontId="4" fillId="0" borderId="1" xfId="254" applyNumberFormat="1" applyFont="1" applyFill="1" applyBorder="1" applyAlignment="1">
      <alignment horizontal="center" vertical="center" shrinkToFit="1"/>
    </xf>
    <xf numFmtId="40" fontId="25" fillId="0" borderId="1" xfId="254" applyNumberFormat="1" applyFont="1" applyFill="1" applyBorder="1" applyAlignment="1">
      <alignment horizontal="right" vertical="center" shrinkToFit="1"/>
    </xf>
    <xf numFmtId="179" fontId="4" fillId="0" borderId="0" xfId="254" applyNumberFormat="1" applyFont="1" applyFill="1" applyAlignment="1">
      <alignment horizontal="right" vertical="center"/>
    </xf>
    <xf numFmtId="179" fontId="4" fillId="0" borderId="0" xfId="254" applyNumberFormat="1" applyFont="1" applyFill="1" applyAlignment="1">
      <alignment horizontal="right"/>
    </xf>
    <xf numFmtId="179" fontId="19" fillId="0" borderId="0" xfId="254" applyNumberFormat="1" applyFont="1" applyFill="1" applyAlignment="1">
      <alignment horizontal="right"/>
    </xf>
    <xf numFmtId="179" fontId="19" fillId="0" borderId="0" xfId="254" applyNumberFormat="1" applyFont="1" applyFill="1" applyAlignment="1"/>
  </cellXfs>
  <cellStyles count="3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xfId="49"/>
    <cellStyle name="20% - 强调文字颜色 1 2" xfId="50"/>
    <cellStyle name="链接单元格 3" xfId="51"/>
    <cellStyle name="链接单元格 5" xfId="52"/>
    <cellStyle name="强调文字颜色 2 3" xfId="53"/>
    <cellStyle name="汇总 6" xfId="54"/>
    <cellStyle name="计算 2" xfId="55"/>
    <cellStyle name="40% - 强调文字颜色 3 5" xfId="56"/>
    <cellStyle name="60% - 强调文字颜色 2 4" xfId="57"/>
    <cellStyle name="20% - 强调文字颜色 4 6" xfId="58"/>
    <cellStyle name="强调文字颜色 5 3" xfId="59"/>
    <cellStyle name="60% - 强调文字颜色 6 3" xfId="60"/>
    <cellStyle name="强调文字颜色 4 4" xfId="61"/>
    <cellStyle name="60% - 强调文字颜色 5 4" xfId="62"/>
    <cellStyle name="40% - 强调文字颜色 6 4" xfId="63"/>
    <cellStyle name="60% - 强调文字颜色 2 3" xfId="64"/>
    <cellStyle name="常规 6" xfId="65"/>
    <cellStyle name="20% - 强调文字颜色 4 5" xfId="66"/>
    <cellStyle name="解释性文本 2" xfId="67"/>
    <cellStyle name="注释 5" xfId="68"/>
    <cellStyle name="60% - 强调文字颜色 2 2" xfId="69"/>
    <cellStyle name="20% - 强调文字颜色 4 4" xfId="70"/>
    <cellStyle name="强调文字颜色 1 2" xfId="71"/>
    <cellStyle name="差 6" xfId="72"/>
    <cellStyle name="20% - 强调文字颜色 5 3" xfId="73"/>
    <cellStyle name="40% - 强调文字颜色 6 6" xfId="74"/>
    <cellStyle name="20% - 强调文字颜色 2 4" xfId="75"/>
    <cellStyle name="40% - 强调文字颜色 3 3" xfId="76"/>
    <cellStyle name="40% - 强调文字颜色 4 2" xfId="77"/>
    <cellStyle name="20% - 强调文字颜色 1 4" xfId="78"/>
    <cellStyle name="计算 3" xfId="79"/>
    <cellStyle name="60% - 强调文字颜色 2 5" xfId="80"/>
    <cellStyle name="检查单元格 3" xfId="81"/>
    <cellStyle name="40% - 强调文字颜色 6 5" xfId="82"/>
    <cellStyle name="60% - 强调文字颜色 4 2" xfId="83"/>
    <cellStyle name="20% - 强调文字颜色 6 4" xfId="84"/>
    <cellStyle name="40% - 强调文字颜色 2 5" xfId="85"/>
    <cellStyle name="输出 3" xfId="86"/>
    <cellStyle name="20% - 强调文字颜色 3 3" xfId="87"/>
    <cellStyle name="输出 5" xfId="88"/>
    <cellStyle name="强调文字颜色 1 5" xfId="89"/>
    <cellStyle name="汇总 3" xfId="90"/>
    <cellStyle name="强调文字颜色 1 6" xfId="91"/>
    <cellStyle name="40% - 强调文字颜色 4 3" xfId="92"/>
    <cellStyle name="链接单元格 4" xfId="93"/>
    <cellStyle name="千位分隔[0] 2" xfId="94"/>
    <cellStyle name="输出 4" xfId="95"/>
    <cellStyle name="链接单元格 6" xfId="96"/>
    <cellStyle name="60% - 强调文字颜色 6 5" xfId="97"/>
    <cellStyle name="计算 4" xfId="98"/>
    <cellStyle name="计算 5" xfId="99"/>
    <cellStyle name="适中 2" xfId="100"/>
    <cellStyle name="好 2" xfId="101"/>
    <cellStyle name="20% - 强调文字颜色 1 5" xfId="102"/>
    <cellStyle name="40% - 强调文字颜色 3 6" xfId="103"/>
    <cellStyle name="40% - 强调文字颜色 2 2" xfId="104"/>
    <cellStyle name="40% - 强调文字颜色 5 2" xfId="105"/>
    <cellStyle name="好 3" xfId="106"/>
    <cellStyle name="20% - 强调文字颜色 1 6" xfId="107"/>
    <cellStyle name="20% - 强调文字颜色 1 3" xfId="108"/>
    <cellStyle name="链接单元格 3 3" xfId="109"/>
    <cellStyle name="标题 2 2" xfId="110"/>
    <cellStyle name="40% - 强调文字颜色 6 2" xfId="111"/>
    <cellStyle name="40% - 强调文字颜色 3 2" xfId="112"/>
    <cellStyle name="20% - 强调文字颜色 1 4 2" xfId="113"/>
    <cellStyle name="20% - 强调文字颜色 2 2" xfId="114"/>
    <cellStyle name="20% - 强调文字颜色 2 3" xfId="115"/>
    <cellStyle name="20% - 强调文字颜色 2 4 3" xfId="116"/>
    <cellStyle name="20% - 强调文字颜色 2 5" xfId="117"/>
    <cellStyle name="20% - 强调文字颜色 2 6" xfId="118"/>
    <cellStyle name="标题 3 2" xfId="119"/>
    <cellStyle name="好 6" xfId="120"/>
    <cellStyle name="20% - 强调文字颜色 3 2" xfId="121"/>
    <cellStyle name="计算 6" xfId="122"/>
    <cellStyle name="适中 3" xfId="123"/>
    <cellStyle name="60% - 强调文字颜色 1 2" xfId="124"/>
    <cellStyle name="20% - 强调文字颜色 3 4" xfId="125"/>
    <cellStyle name="60% - 强调文字颜色 1 3" xfId="126"/>
    <cellStyle name="20% - 强调文字颜色 3 5" xfId="127"/>
    <cellStyle name="60% - 强调文字颜色 1 4" xfId="128"/>
    <cellStyle name="20% - 强调文字颜色 3 6" xfId="129"/>
    <cellStyle name="标题 4 2" xfId="130"/>
    <cellStyle name="常规 3" xfId="131"/>
    <cellStyle name="20% - 强调文字颜色 4 2" xfId="132"/>
    <cellStyle name="常规 3 2" xfId="133"/>
    <cellStyle name="常规 4" xfId="134"/>
    <cellStyle name="20% - 强调文字颜色 4 3" xfId="135"/>
    <cellStyle name="输入 5" xfId="136"/>
    <cellStyle name="常规 5" xfId="137"/>
    <cellStyle name="输入 6" xfId="138"/>
    <cellStyle name="60% - 强调文字颜色 2 2 3" xfId="139"/>
    <cellStyle name="20% - 强调文字颜色 4 4 3" xfId="140"/>
    <cellStyle name="注释 2" xfId="141"/>
    <cellStyle name="强调文字颜色 1 3" xfId="142"/>
    <cellStyle name="注释 3" xfId="143"/>
    <cellStyle name="常规 7" xfId="144"/>
    <cellStyle name="60% - 强调文字颜色 2 4 2" xfId="145"/>
    <cellStyle name="20% - 强调文字颜色 4 6 2" xfId="146"/>
    <cellStyle name="强调文字颜色 1 4" xfId="147"/>
    <cellStyle name="20% - 强调文字颜色 5 2" xfId="148"/>
    <cellStyle name="差 5" xfId="149"/>
    <cellStyle name="20% - 强调文字颜色 5 3 2" xfId="150"/>
    <cellStyle name="60% - 强调文字颜色 3 2" xfId="151"/>
    <cellStyle name="20% - 强调文字颜色 5 4" xfId="152"/>
    <cellStyle name="强调文字颜色 2 2" xfId="153"/>
    <cellStyle name="60% - 强调文字颜色 3 3" xfId="154"/>
    <cellStyle name="20% - 强调文字颜色 5 5" xfId="155"/>
    <cellStyle name="60% - 强调文字颜色 3 4" xfId="156"/>
    <cellStyle name="20% - 强调文字颜色 5 6" xfId="157"/>
    <cellStyle name="强调文字颜色 2 4" xfId="158"/>
    <cellStyle name="20% - 强调文字颜色 6 2" xfId="159"/>
    <cellStyle name="40% - 强调文字颜色 4 4" xfId="160"/>
    <cellStyle name="40% - 强调文字颜色 4 5" xfId="161"/>
    <cellStyle name="20% - 强调文字颜色 6 3" xfId="162"/>
    <cellStyle name="40% - 强调文字颜色 5 4" xfId="163"/>
    <cellStyle name="40% - 强调文字颜色 5 5" xfId="164"/>
    <cellStyle name="60% - 强调文字颜色 4 2 2" xfId="165"/>
    <cellStyle name="20% - 强调文字颜色 6 4 2" xfId="166"/>
    <cellStyle name="强调文字颜色 3 2" xfId="167"/>
    <cellStyle name="60% - 强调文字颜色 4 3" xfId="168"/>
    <cellStyle name="20% - 强调文字颜色 6 5" xfId="169"/>
    <cellStyle name="强调文字颜色 3 3" xfId="170"/>
    <cellStyle name="60% - 强调文字颜色 4 4" xfId="171"/>
    <cellStyle name="20% - 强调文字颜色 6 6" xfId="172"/>
    <cellStyle name="强调文字颜色 3 4" xfId="173"/>
    <cellStyle name="40% - 强调文字颜色 1 2" xfId="174"/>
    <cellStyle name="40% - 强调文字颜色 1 3" xfId="175"/>
    <cellStyle name="60% - 强调文字颜色 2 6" xfId="176"/>
    <cellStyle name="40% - 强调文字颜色 1 4" xfId="177"/>
    <cellStyle name="40% - 强调文字颜色 1 5" xfId="178"/>
    <cellStyle name="40% - 强调文字颜色 1 6" xfId="179"/>
    <cellStyle name="解释性文本 3" xfId="180"/>
    <cellStyle name="40% - 强调文字颜色 2 3" xfId="181"/>
    <cellStyle name="解释性文本 4" xfId="182"/>
    <cellStyle name="40% - 强调文字颜色 2 4" xfId="183"/>
    <cellStyle name="差 2" xfId="184"/>
    <cellStyle name="解释性文本 5" xfId="185"/>
    <cellStyle name="差 3" xfId="186"/>
    <cellStyle name="解释性文本 6" xfId="187"/>
    <cellStyle name="40% - 强调文字颜色 2 5 2" xfId="188"/>
    <cellStyle name="40% - 强调文字颜色 2 6" xfId="189"/>
    <cellStyle name="差 4" xfId="190"/>
    <cellStyle name="40% - 强调文字颜色 3 3 2" xfId="191"/>
    <cellStyle name="40% - 强调文字颜色 3 4" xfId="192"/>
    <cellStyle name="40% - 强调文字颜色 3 5 2" xfId="193"/>
    <cellStyle name="汇总 2" xfId="194"/>
    <cellStyle name="检查单元格 2" xfId="195"/>
    <cellStyle name="计算 3 3" xfId="196"/>
    <cellStyle name="汇总 4" xfId="197"/>
    <cellStyle name="强调文字颜色 2 6" xfId="198"/>
    <cellStyle name="汇总 5" xfId="199"/>
    <cellStyle name="强调文字颜色 3 6" xfId="200"/>
    <cellStyle name="40% - 强调文字颜色 4 6" xfId="201"/>
    <cellStyle name="强调文字颜色 4 6" xfId="202"/>
    <cellStyle name="输入 3" xfId="203"/>
    <cellStyle name="输入 4" xfId="204"/>
    <cellStyle name="40% - 强调文字颜色 5 3" xfId="205"/>
    <cellStyle name="60% - 强调文字颜色 5 3" xfId="206"/>
    <cellStyle name="60% - 强调文字颜色 6 4" xfId="207"/>
    <cellStyle name="40% - 强调文字颜色 5 6" xfId="208"/>
    <cellStyle name="40% - 强调文字颜色 6 3" xfId="209"/>
    <cellStyle name="标题 1 2" xfId="210"/>
    <cellStyle name="40% - 强调文字颜色 6 4 3" xfId="211"/>
    <cellStyle name="标题 1 3" xfId="212"/>
    <cellStyle name="60% - 强调文字颜色 1 5" xfId="213"/>
    <cellStyle name="标题 4 3" xfId="214"/>
    <cellStyle name="60% - 强调文字颜色 1 6" xfId="215"/>
    <cellStyle name="常规 8" xfId="216"/>
    <cellStyle name="60% - 强调文字颜色 3 5" xfId="217"/>
    <cellStyle name="60% - 强调文字颜色 3 6" xfId="218"/>
    <cellStyle name="60% - 强调文字颜色 4 5" xfId="219"/>
    <cellStyle name="60% - 强调文字颜色 4 6" xfId="220"/>
    <cellStyle name="60% - 强调文字颜色 5 2" xfId="221"/>
    <cellStyle name="60% - 强调文字颜色 5 4 3" xfId="222"/>
    <cellStyle name="60% - 强调文字颜色 5 5" xfId="223"/>
    <cellStyle name="输入 2" xfId="224"/>
    <cellStyle name="60% - 强调文字颜色 5 6" xfId="225"/>
    <cellStyle name="60% - 强调文字颜色 6 2" xfId="226"/>
    <cellStyle name="60% - 强调文字颜色 6 3 3" xfId="227"/>
    <cellStyle name="60% - 强调文字颜色 6 6 2" xfId="228"/>
    <cellStyle name="标题 1 2 3" xfId="229"/>
    <cellStyle name="标题 1 3 3" xfId="230"/>
    <cellStyle name="标题 2 2 2" xfId="231"/>
    <cellStyle name="标题 2 3" xfId="232"/>
    <cellStyle name="好 4" xfId="233"/>
    <cellStyle name="标题 2 4" xfId="234"/>
    <cellStyle name="好 5" xfId="235"/>
    <cellStyle name="标题 2 5" xfId="236"/>
    <cellStyle name="标题 2 6" xfId="237"/>
    <cellStyle name="标题 3 2 2" xfId="238"/>
    <cellStyle name="标题 3 3" xfId="239"/>
    <cellStyle name="标题 4 2 2" xfId="240"/>
    <cellStyle name="汇总 2 2" xfId="241"/>
    <cellStyle name="标题 4 3 2" xfId="242"/>
    <cellStyle name="标题 5" xfId="243"/>
    <cellStyle name="汇总 3 2" xfId="244"/>
    <cellStyle name="标题 6" xfId="245"/>
    <cellStyle name="汇总 4 2" xfId="246"/>
    <cellStyle name="强调文字颜色 2 5" xfId="247"/>
    <cellStyle name="差 2 2" xfId="248"/>
    <cellStyle name="解释性文本 5 2" xfId="249"/>
    <cellStyle name="检查单元格 6" xfId="250"/>
    <cellStyle name="差 3 2" xfId="251"/>
    <cellStyle name="解释性文本 6 2" xfId="252"/>
    <cellStyle name="差 4 2" xfId="253"/>
    <cellStyle name="常规 2" xfId="254"/>
    <cellStyle name="常规 2 2" xfId="255"/>
    <cellStyle name="常规 2 3" xfId="256"/>
    <cellStyle name="好 4 3" xfId="257"/>
    <cellStyle name="好 5 3" xfId="258"/>
    <cellStyle name="强调文字颜色 3 5" xfId="259"/>
    <cellStyle name="汇总 5 2" xfId="260"/>
    <cellStyle name="强调文字颜色 4 5" xfId="261"/>
    <cellStyle name="检查单元格 4" xfId="262"/>
    <cellStyle name="检查单元格 5" xfId="263"/>
    <cellStyle name="解释性文本 3 2" xfId="264"/>
    <cellStyle name="解释性文本 4 2" xfId="265"/>
    <cellStyle name="链接单元格 2" xfId="266"/>
    <cellStyle name="注释 6" xfId="267"/>
    <cellStyle name="千位分隔 2" xfId="268"/>
    <cellStyle name="强调文字颜色 1 2 2" xfId="269"/>
    <cellStyle name="强调文字颜色 1 3 2" xfId="270"/>
    <cellStyle name="强调文字颜色 1 4 2" xfId="271"/>
    <cellStyle name="强调文字颜色 2 2 2" xfId="272"/>
    <cellStyle name="强调文字颜色 2 4 2" xfId="273"/>
    <cellStyle name="适中 4" xfId="274"/>
    <cellStyle name="强调文字颜色 3 4 2" xfId="275"/>
    <cellStyle name="适中 5" xfId="276"/>
    <cellStyle name="适中 6" xfId="277"/>
    <cellStyle name="强调文字颜色 4 2" xfId="278"/>
    <cellStyle name="强调文字颜色 4 3" xfId="279"/>
    <cellStyle name="强调文字颜色 4 4 2" xfId="280"/>
    <cellStyle name="强调文字颜色 5 2" xfId="281"/>
    <cellStyle name="强调文字颜色 5 3 2" xfId="282"/>
    <cellStyle name="强调文字颜色 5 4" xfId="283"/>
    <cellStyle name="强调文字颜色 5 5" xfId="284"/>
    <cellStyle name="强调文字颜色 5 6" xfId="285"/>
    <cellStyle name="强调文字颜色 6 2" xfId="286"/>
    <cellStyle name="强调文字颜色 6 3" xfId="287"/>
    <cellStyle name="强调文字颜色 6 4" xfId="288"/>
    <cellStyle name="强调文字颜色 6 5" xfId="289"/>
    <cellStyle name="强调文字颜色 6 6" xfId="290"/>
    <cellStyle name="适中 4 2" xfId="291"/>
    <cellStyle name="适中 5 2" xfId="292"/>
    <cellStyle name="适中 6 2" xfId="293"/>
    <cellStyle name="输出 2" xfId="294"/>
    <cellStyle name="输出 3 2" xfId="295"/>
    <cellStyle name="输出 6" xfId="296"/>
    <cellStyle name="输入 2 2" xfId="297"/>
    <cellStyle name="输入 5 3" xfId="298"/>
    <cellStyle name="输入 6 3" xfId="299"/>
    <cellStyle name="注释 4" xfId="300"/>
    <cellStyle name="注释 6 2" xfId="301"/>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opLeftCell="A13" workbookViewId="0">
      <selection activeCell="F24" sqref="F24"/>
    </sheetView>
  </sheetViews>
  <sheetFormatPr defaultColWidth="13" defaultRowHeight="12.75" outlineLevelCol="3"/>
  <cols>
    <col min="1" max="1" width="41.8777777777778" style="123" customWidth="1"/>
    <col min="2" max="2" width="22.8777777777778" style="124" customWidth="1"/>
    <col min="3" max="3" width="41.8777777777778" style="123" customWidth="1"/>
    <col min="4" max="4" width="27.1222222222222" style="124" customWidth="1"/>
    <col min="5" max="221" width="9.37777777777778" style="123" customWidth="1"/>
    <col min="222" max="222" width="25" style="123" customWidth="1"/>
    <col min="223" max="223" width="7.87777777777778" style="123" customWidth="1"/>
    <col min="224" max="16384" width="13" style="123"/>
  </cols>
  <sheetData>
    <row r="1" ht="17.25" customHeight="1" spans="1:4">
      <c r="A1" s="125" t="s">
        <v>0</v>
      </c>
      <c r="B1" s="126"/>
      <c r="C1" s="127"/>
      <c r="D1" s="126"/>
    </row>
    <row r="2" ht="30" customHeight="1" spans="1:4">
      <c r="A2" s="2" t="s">
        <v>1</v>
      </c>
      <c r="B2" s="2"/>
      <c r="C2" s="2"/>
      <c r="D2" s="2"/>
    </row>
    <row r="3" ht="13.8" customHeight="1" spans="1:4">
      <c r="A3" s="3"/>
      <c r="B3" s="128"/>
      <c r="C3" s="128"/>
      <c r="D3" s="129" t="s">
        <v>2</v>
      </c>
    </row>
    <row r="4" ht="13.8" customHeight="1" spans="1:4">
      <c r="A4" s="130" t="s">
        <v>3</v>
      </c>
      <c r="B4" s="130"/>
      <c r="C4" s="129"/>
      <c r="D4" s="129" t="s">
        <v>4</v>
      </c>
    </row>
    <row r="5" ht="21" customHeight="1" spans="1:4">
      <c r="A5" s="131" t="s">
        <v>5</v>
      </c>
      <c r="B5" s="132"/>
      <c r="C5" s="131" t="s">
        <v>6</v>
      </c>
      <c r="D5" s="132"/>
    </row>
    <row r="6" ht="21" customHeight="1" spans="1:4">
      <c r="A6" s="133" t="s">
        <v>7</v>
      </c>
      <c r="B6" s="133" t="s">
        <v>8</v>
      </c>
      <c r="C6" s="133" t="s">
        <v>9</v>
      </c>
      <c r="D6" s="133" t="s">
        <v>8</v>
      </c>
    </row>
    <row r="7" ht="21" customHeight="1" spans="1:4">
      <c r="A7" s="134" t="s">
        <v>10</v>
      </c>
      <c r="B7" s="135">
        <v>109.13</v>
      </c>
      <c r="C7" s="12" t="s">
        <v>11</v>
      </c>
      <c r="D7" s="135"/>
    </row>
    <row r="8" ht="21" customHeight="1" spans="1:4">
      <c r="A8" s="134" t="s">
        <v>12</v>
      </c>
      <c r="B8" s="135"/>
      <c r="C8" s="12" t="s">
        <v>13</v>
      </c>
      <c r="D8" s="135"/>
    </row>
    <row r="9" ht="21" customHeight="1" spans="1:4">
      <c r="A9" s="134" t="s">
        <v>14</v>
      </c>
      <c r="B9" s="135"/>
      <c r="C9" s="12" t="s">
        <v>15</v>
      </c>
      <c r="D9" s="135"/>
    </row>
    <row r="10" ht="21" customHeight="1" spans="1:4">
      <c r="A10" s="134" t="s">
        <v>16</v>
      </c>
      <c r="B10" s="135"/>
      <c r="C10" s="12" t="s">
        <v>17</v>
      </c>
      <c r="D10" s="135"/>
    </row>
    <row r="11" ht="21" customHeight="1" spans="1:4">
      <c r="A11" s="134" t="s">
        <v>18</v>
      </c>
      <c r="B11" s="136"/>
      <c r="C11" s="12" t="s">
        <v>19</v>
      </c>
      <c r="D11" s="137">
        <v>0.37</v>
      </c>
    </row>
    <row r="12" ht="21" customHeight="1" spans="1:4">
      <c r="A12" s="134" t="s">
        <v>20</v>
      </c>
      <c r="B12" s="138"/>
      <c r="C12" s="12" t="s">
        <v>21</v>
      </c>
      <c r="D12" s="138"/>
    </row>
    <row r="13" ht="21" customHeight="1" spans="1:4">
      <c r="A13" s="139" t="s">
        <v>22</v>
      </c>
      <c r="B13" s="138"/>
      <c r="C13" s="12" t="s">
        <v>23</v>
      </c>
      <c r="D13" s="138"/>
    </row>
    <row r="14" ht="21" customHeight="1" spans="1:4">
      <c r="A14" s="140" t="s">
        <v>24</v>
      </c>
      <c r="B14" s="138"/>
      <c r="C14" s="12" t="s">
        <v>25</v>
      </c>
      <c r="D14" s="141">
        <v>19.7</v>
      </c>
    </row>
    <row r="15" ht="21" customHeight="1" spans="1:4">
      <c r="A15" s="140"/>
      <c r="B15" s="138"/>
      <c r="C15" s="12" t="s">
        <v>26</v>
      </c>
      <c r="D15" s="141">
        <v>5.64</v>
      </c>
    </row>
    <row r="16" ht="21" customHeight="1" spans="1:4">
      <c r="A16" s="140"/>
      <c r="B16" s="138"/>
      <c r="C16" s="12" t="s">
        <v>27</v>
      </c>
      <c r="D16" s="141"/>
    </row>
    <row r="17" ht="21" customHeight="1" spans="1:4">
      <c r="A17" s="140"/>
      <c r="B17" s="138"/>
      <c r="C17" s="12" t="s">
        <v>28</v>
      </c>
      <c r="D17" s="141">
        <v>79.77</v>
      </c>
    </row>
    <row r="18" ht="21" customHeight="1" spans="1:4">
      <c r="A18" s="140"/>
      <c r="B18" s="138"/>
      <c r="C18" s="12" t="s">
        <v>29</v>
      </c>
      <c r="D18" s="138"/>
    </row>
    <row r="19" ht="21" customHeight="1" spans="1:4">
      <c r="A19" s="140"/>
      <c r="B19" s="138"/>
      <c r="C19" s="12" t="s">
        <v>30</v>
      </c>
      <c r="D19" s="138"/>
    </row>
    <row r="20" ht="21" customHeight="1" spans="1:4">
      <c r="A20" s="140"/>
      <c r="B20" s="138"/>
      <c r="C20" s="12" t="s">
        <v>31</v>
      </c>
      <c r="D20" s="138"/>
    </row>
    <row r="21" ht="21" customHeight="1" spans="1:4">
      <c r="A21" s="140"/>
      <c r="B21" s="138"/>
      <c r="C21" s="12" t="s">
        <v>32</v>
      </c>
      <c r="D21" s="138"/>
    </row>
    <row r="22" ht="21" customHeight="1" spans="1:4">
      <c r="A22" s="140"/>
      <c r="B22" s="138"/>
      <c r="C22" s="12" t="s">
        <v>33</v>
      </c>
      <c r="D22" s="138"/>
    </row>
    <row r="23" ht="21" customHeight="1" spans="1:4">
      <c r="A23" s="140"/>
      <c r="B23" s="138"/>
      <c r="C23" s="12" t="s">
        <v>34</v>
      </c>
      <c r="D23" s="138"/>
    </row>
    <row r="24" ht="21" customHeight="1" spans="1:4">
      <c r="A24" s="140"/>
      <c r="B24" s="138"/>
      <c r="C24" s="12" t="s">
        <v>35</v>
      </c>
      <c r="D24" s="138"/>
    </row>
    <row r="25" ht="21" customHeight="1" spans="1:4">
      <c r="A25" s="140"/>
      <c r="B25" s="138"/>
      <c r="C25" s="12" t="s">
        <v>36</v>
      </c>
      <c r="D25" s="138">
        <v>3.66</v>
      </c>
    </row>
    <row r="26" ht="21" customHeight="1" spans="1:4">
      <c r="A26" s="142" t="s">
        <v>37</v>
      </c>
      <c r="B26" s="143">
        <v>109.13</v>
      </c>
      <c r="C26" s="144" t="s">
        <v>38</v>
      </c>
      <c r="D26" s="145">
        <v>109.13</v>
      </c>
    </row>
    <row r="27" ht="21" customHeight="1" spans="1:4">
      <c r="A27" s="146" t="s">
        <v>39</v>
      </c>
      <c r="B27" s="138"/>
      <c r="C27" s="146" t="s">
        <v>40</v>
      </c>
      <c r="D27" s="138"/>
    </row>
    <row r="28" ht="21" customHeight="1" spans="1:4">
      <c r="A28" s="146" t="s">
        <v>41</v>
      </c>
      <c r="B28" s="138"/>
      <c r="C28" s="146" t="s">
        <v>42</v>
      </c>
      <c r="D28" s="138"/>
    </row>
    <row r="29" ht="21" customHeight="1" spans="1:4">
      <c r="A29" s="146" t="s">
        <v>43</v>
      </c>
      <c r="B29" s="147">
        <v>109.13</v>
      </c>
      <c r="C29" s="146" t="s">
        <v>43</v>
      </c>
      <c r="D29" s="147">
        <v>109.13</v>
      </c>
    </row>
    <row r="30" ht="21" customHeight="1" spans="1:4">
      <c r="A30" s="49" t="s">
        <v>44</v>
      </c>
      <c r="B30" s="148"/>
      <c r="C30" s="49"/>
      <c r="D30" s="148"/>
    </row>
    <row r="31" ht="21" customHeight="1" spans="1:4">
      <c r="A31" s="49" t="s">
        <v>45</v>
      </c>
      <c r="B31" s="148"/>
      <c r="C31" s="49"/>
      <c r="D31" s="148"/>
    </row>
    <row r="32" ht="21" customHeight="1" spans="1:4">
      <c r="A32" s="83"/>
      <c r="B32" s="149"/>
      <c r="C32" s="83"/>
      <c r="D32" s="149"/>
    </row>
    <row r="33" ht="21" customHeight="1" spans="1:4">
      <c r="A33" s="83"/>
      <c r="B33" s="149"/>
      <c r="C33" s="83"/>
      <c r="D33" s="149"/>
    </row>
    <row r="34" ht="21" customHeight="1" spans="1:4">
      <c r="A34" s="83"/>
      <c r="B34" s="149"/>
      <c r="C34" s="83"/>
      <c r="D34" s="149"/>
    </row>
    <row r="35" ht="21" customHeight="1" spans="1:4">
      <c r="A35" s="83"/>
      <c r="B35" s="149"/>
      <c r="C35" s="83"/>
      <c r="D35" s="149"/>
    </row>
    <row r="36" ht="21" customHeight="1" spans="1:4">
      <c r="A36" s="83"/>
      <c r="B36" s="149"/>
      <c r="C36" s="83"/>
      <c r="D36" s="149"/>
    </row>
    <row r="37" ht="21" customHeight="1" spans="1:4">
      <c r="A37" s="83"/>
      <c r="B37" s="149"/>
      <c r="C37" s="83"/>
      <c r="D37" s="149"/>
    </row>
    <row r="38" ht="21" customHeight="1" spans="1:4">
      <c r="A38" s="83"/>
      <c r="B38" s="149"/>
      <c r="C38" s="83"/>
      <c r="D38" s="149"/>
    </row>
    <row r="39" ht="14.4" customHeight="1" spans="1:4">
      <c r="A39" s="83"/>
      <c r="B39" s="149"/>
      <c r="C39" s="83"/>
      <c r="D39" s="149"/>
    </row>
    <row r="40" ht="13.8" customHeight="1" spans="1:4">
      <c r="A40" s="88"/>
      <c r="B40" s="150"/>
      <c r="C40" s="88"/>
      <c r="D40" s="150"/>
    </row>
    <row r="41" ht="13.8" customHeight="1" spans="1:4">
      <c r="A41" s="88"/>
      <c r="B41" s="150"/>
      <c r="C41" s="88"/>
      <c r="D41" s="150"/>
    </row>
    <row r="42" ht="13.8" customHeight="1" spans="1:4">
      <c r="A42" s="88"/>
      <c r="B42" s="150"/>
      <c r="C42" s="88"/>
      <c r="D42" s="150"/>
    </row>
    <row r="43" ht="13.8" customHeight="1" spans="1:4">
      <c r="A43" s="88"/>
      <c r="B43" s="150"/>
      <c r="C43" s="88"/>
      <c r="D43" s="150"/>
    </row>
    <row r="44" ht="13.8" customHeight="1" spans="1:4">
      <c r="A44" s="88"/>
      <c r="B44" s="150"/>
      <c r="C44" s="88"/>
      <c r="D44" s="150"/>
    </row>
    <row r="45" ht="13.8" customHeight="1" spans="1:4">
      <c r="A45" s="88"/>
      <c r="B45" s="150"/>
      <c r="C45" s="88"/>
      <c r="D45" s="150"/>
    </row>
    <row r="46" ht="13.8" customHeight="1" spans="1:4">
      <c r="A46" s="88"/>
      <c r="B46" s="150"/>
      <c r="C46" s="88"/>
      <c r="D46" s="150"/>
    </row>
    <row r="47" ht="13.8" customHeight="1" spans="1:4">
      <c r="A47" s="88"/>
      <c r="B47" s="150"/>
      <c r="C47" s="88"/>
      <c r="D47" s="150"/>
    </row>
    <row r="48" ht="13.8" customHeight="1" spans="1:4">
      <c r="A48" s="88"/>
      <c r="B48" s="150"/>
      <c r="C48" s="88"/>
      <c r="D48" s="150"/>
    </row>
    <row r="49" ht="13.8" customHeight="1" spans="1:4">
      <c r="A49" s="88"/>
      <c r="B49" s="150"/>
      <c r="C49" s="88"/>
      <c r="D49" s="150"/>
    </row>
    <row r="50" ht="13.8" customHeight="1" spans="1:4">
      <c r="A50" s="88"/>
      <c r="B50" s="150"/>
      <c r="C50" s="88"/>
      <c r="D50" s="150"/>
    </row>
    <row r="51" ht="13.8" customHeight="1" spans="1:4">
      <c r="A51" s="88"/>
      <c r="B51" s="150"/>
      <c r="C51" s="88"/>
      <c r="D51" s="150"/>
    </row>
    <row r="52" ht="13.8" customHeight="1" spans="1:4">
      <c r="A52" s="88"/>
      <c r="B52" s="150"/>
      <c r="C52" s="88"/>
      <c r="D52" s="150"/>
    </row>
    <row r="53" ht="13.8" customHeight="1" spans="1:4">
      <c r="A53" s="88"/>
      <c r="B53" s="150"/>
      <c r="C53" s="88"/>
      <c r="D53" s="150"/>
    </row>
    <row r="54" ht="13.8" customHeight="1" spans="1:4">
      <c r="A54" s="88"/>
      <c r="B54" s="150"/>
      <c r="C54" s="88"/>
      <c r="D54" s="150"/>
    </row>
    <row r="55" ht="13.8" customHeight="1" spans="1:4">
      <c r="A55" s="88"/>
      <c r="B55" s="150"/>
      <c r="C55" s="88"/>
      <c r="D55" s="150"/>
    </row>
    <row r="56" ht="13.8" customHeight="1" spans="1:4">
      <c r="A56" s="88"/>
      <c r="B56" s="150"/>
      <c r="C56" s="88"/>
      <c r="D56" s="150"/>
    </row>
    <row r="57" ht="13.8" customHeight="1" spans="1:4">
      <c r="A57" s="88"/>
      <c r="B57" s="150"/>
      <c r="C57" s="88"/>
      <c r="D57" s="150"/>
    </row>
    <row r="58" ht="13.8" customHeight="1" spans="1:4">
      <c r="A58" s="88"/>
      <c r="B58" s="150"/>
      <c r="C58" s="88"/>
      <c r="D58" s="150"/>
    </row>
    <row r="59" ht="13.8" customHeight="1" spans="1:4">
      <c r="A59" s="88"/>
      <c r="B59" s="150"/>
      <c r="C59" s="88"/>
      <c r="D59" s="150"/>
    </row>
    <row r="60" ht="13.8" customHeight="1" spans="1:4">
      <c r="A60" s="88"/>
      <c r="B60" s="150"/>
      <c r="C60" s="88"/>
      <c r="D60" s="150"/>
    </row>
    <row r="61" ht="13.8" customHeight="1" spans="1:4">
      <c r="A61" s="88"/>
      <c r="B61" s="150"/>
      <c r="C61" s="88"/>
      <c r="D61" s="150"/>
    </row>
    <row r="62" ht="13.8" customHeight="1" spans="1:4">
      <c r="A62" s="88"/>
      <c r="B62" s="150"/>
      <c r="C62" s="88"/>
      <c r="D62" s="150"/>
    </row>
    <row r="63" ht="13.8" customHeight="1" spans="1:4">
      <c r="A63" s="88"/>
      <c r="B63" s="150"/>
      <c r="C63" s="88"/>
      <c r="D63" s="150"/>
    </row>
    <row r="64" ht="13.8" customHeight="1" spans="1:4">
      <c r="A64" s="88"/>
      <c r="B64" s="150"/>
      <c r="C64" s="88"/>
      <c r="D64" s="150"/>
    </row>
    <row r="65" ht="13.8" customHeight="1" spans="1:4">
      <c r="A65" s="88"/>
      <c r="B65" s="150"/>
      <c r="C65" s="88"/>
      <c r="D65" s="150"/>
    </row>
    <row r="66" ht="13.8" customHeight="1" spans="1:4">
      <c r="A66" s="88"/>
      <c r="B66" s="150"/>
      <c r="C66" s="88"/>
      <c r="D66" s="150"/>
    </row>
    <row r="67" ht="13.8" customHeight="1" spans="1:4">
      <c r="A67" s="88"/>
      <c r="B67" s="150"/>
      <c r="C67" s="88"/>
      <c r="D67" s="150"/>
    </row>
    <row r="68" ht="13.8" customHeight="1" spans="1:4">
      <c r="A68" s="88"/>
      <c r="B68" s="150"/>
      <c r="C68" s="88"/>
      <c r="D68" s="150"/>
    </row>
    <row r="69" ht="13.8" customHeight="1" spans="1:4">
      <c r="A69" s="88"/>
      <c r="B69" s="150"/>
      <c r="C69" s="88"/>
      <c r="D69" s="150"/>
    </row>
    <row r="70" ht="13.8" customHeight="1" spans="1:4">
      <c r="A70" s="88"/>
      <c r="B70" s="150"/>
      <c r="C70" s="88"/>
      <c r="D70" s="150"/>
    </row>
    <row r="71" ht="13.8" customHeight="1" spans="1:4">
      <c r="A71" s="88"/>
      <c r="B71" s="150"/>
      <c r="C71" s="88"/>
      <c r="D71" s="150"/>
    </row>
    <row r="72" ht="13.8" customHeight="1" spans="1:4">
      <c r="A72" s="88"/>
      <c r="B72" s="150"/>
      <c r="C72" s="88"/>
      <c r="D72" s="150"/>
    </row>
    <row r="73" ht="13.8" customHeight="1" spans="1:4">
      <c r="A73" s="88"/>
      <c r="B73" s="150"/>
      <c r="C73" s="88"/>
      <c r="D73" s="150"/>
    </row>
    <row r="74" ht="13.8" customHeight="1" spans="1:4">
      <c r="A74" s="88"/>
      <c r="B74" s="151"/>
      <c r="C74" s="88"/>
      <c r="D74" s="150"/>
    </row>
    <row r="75" ht="13.8" customHeight="1" spans="1:4">
      <c r="A75" s="88"/>
      <c r="B75" s="151"/>
      <c r="C75" s="88"/>
      <c r="D75" s="151"/>
    </row>
    <row r="76" ht="13.8" customHeight="1" spans="1:4">
      <c r="A76" s="88"/>
      <c r="B76" s="151"/>
      <c r="C76" s="88"/>
      <c r="D76" s="151"/>
    </row>
    <row r="77" ht="13.8" customHeight="1" spans="1:4">
      <c r="A77" s="88"/>
      <c r="B77" s="151"/>
      <c r="C77" s="88"/>
      <c r="D77" s="151"/>
    </row>
    <row r="78" ht="13.8" customHeight="1" spans="1:4">
      <c r="A78" s="88"/>
      <c r="B78" s="151"/>
      <c r="C78" s="88"/>
      <c r="D78" s="151"/>
    </row>
    <row r="79" ht="13.8" customHeight="1" spans="1:4">
      <c r="A79" s="88"/>
      <c r="B79" s="151"/>
      <c r="C79" s="88"/>
      <c r="D79" s="151"/>
    </row>
    <row r="80" ht="13.8" customHeight="1" spans="1:4">
      <c r="A80" s="88"/>
      <c r="B80" s="151"/>
      <c r="C80" s="88"/>
      <c r="D80" s="151"/>
    </row>
    <row r="81" ht="13.8" customHeight="1" spans="1:4">
      <c r="A81" s="88"/>
      <c r="B81" s="151"/>
      <c r="C81" s="88"/>
      <c r="D81" s="151"/>
    </row>
    <row r="82" ht="13.8" customHeight="1" spans="1:4">
      <c r="A82" s="88"/>
      <c r="B82" s="151"/>
      <c r="C82" s="88"/>
      <c r="D82" s="151"/>
    </row>
    <row r="83" ht="13.8" customHeight="1" spans="1:4">
      <c r="A83" s="88"/>
      <c r="B83" s="151"/>
      <c r="C83" s="88"/>
      <c r="D83" s="151"/>
    </row>
    <row r="84" ht="13.8" customHeight="1" spans="1:4">
      <c r="A84" s="88"/>
      <c r="B84" s="151"/>
      <c r="C84" s="88"/>
      <c r="D84" s="151"/>
    </row>
    <row r="85" ht="13.8" customHeight="1" spans="1:4">
      <c r="A85" s="88"/>
      <c r="B85" s="151"/>
      <c r="C85" s="88"/>
      <c r="D85" s="151"/>
    </row>
    <row r="86" ht="13.8" customHeight="1" spans="1:4">
      <c r="A86" s="88"/>
      <c r="B86" s="151"/>
      <c r="C86" s="88"/>
      <c r="D86" s="151"/>
    </row>
    <row r="87" ht="13.8" customHeight="1" spans="1:4">
      <c r="A87" s="88"/>
      <c r="B87" s="151"/>
      <c r="C87" s="88"/>
      <c r="D87" s="151"/>
    </row>
    <row r="88" ht="13.8" customHeight="1" spans="1:4">
      <c r="A88" s="88"/>
      <c r="B88" s="151"/>
      <c r="C88" s="88"/>
      <c r="D88" s="151"/>
    </row>
    <row r="89" ht="13.8" customHeight="1" spans="1:4">
      <c r="A89" s="88"/>
      <c r="B89" s="151"/>
      <c r="C89" s="88"/>
      <c r="D89" s="151"/>
    </row>
    <row r="90" ht="13.8" customHeight="1" spans="1:4">
      <c r="A90" s="88"/>
      <c r="B90" s="151"/>
      <c r="C90" s="88"/>
      <c r="D90" s="151"/>
    </row>
    <row r="91" ht="13.8" customHeight="1" spans="1:4">
      <c r="A91" s="88"/>
      <c r="B91" s="151"/>
      <c r="C91" s="88"/>
      <c r="D91" s="151"/>
    </row>
    <row r="92" ht="13.8" customHeight="1" spans="1:4">
      <c r="A92" s="88"/>
      <c r="B92" s="151"/>
      <c r="C92" s="88"/>
      <c r="D92" s="151"/>
    </row>
    <row r="93" ht="13.8" customHeight="1" spans="1:4">
      <c r="A93" s="88"/>
      <c r="B93" s="151"/>
      <c r="C93" s="88"/>
      <c r="D93" s="151"/>
    </row>
    <row r="94" ht="13.8" customHeight="1" spans="1:4">
      <c r="A94" s="88"/>
      <c r="B94" s="151"/>
      <c r="C94" s="88"/>
      <c r="D94" s="151"/>
    </row>
    <row r="95" ht="13.8" customHeight="1" spans="1:4">
      <c r="A95" s="88"/>
      <c r="B95" s="151"/>
      <c r="C95" s="88"/>
      <c r="D95" s="151"/>
    </row>
    <row r="96" ht="13.8" customHeight="1" spans="1:4">
      <c r="A96" s="88"/>
      <c r="B96" s="151"/>
      <c r="C96" s="88"/>
      <c r="D96" s="151"/>
    </row>
    <row r="97" ht="13.8" customHeight="1" spans="1:4">
      <c r="A97" s="88"/>
      <c r="B97" s="151"/>
      <c r="C97" s="88"/>
      <c r="D97" s="151"/>
    </row>
    <row r="98" ht="13.8" customHeight="1" spans="1:4">
      <c r="A98" s="88"/>
      <c r="B98" s="151"/>
      <c r="C98" s="88"/>
      <c r="D98" s="151"/>
    </row>
    <row r="99" ht="13.8" customHeight="1" spans="1:4">
      <c r="A99" s="88"/>
      <c r="B99" s="151"/>
      <c r="C99" s="88"/>
      <c r="D99" s="151"/>
    </row>
    <row r="100" ht="13.8" customHeight="1" spans="1:4">
      <c r="A100" s="88"/>
      <c r="B100" s="151"/>
      <c r="C100" s="88"/>
      <c r="D100" s="151"/>
    </row>
    <row r="101" ht="13.8" customHeight="1" spans="1:4">
      <c r="A101" s="88"/>
      <c r="B101" s="151"/>
      <c r="C101" s="88"/>
      <c r="D101" s="151"/>
    </row>
    <row r="102" ht="13.8" customHeight="1" spans="1:4">
      <c r="A102" s="88"/>
      <c r="B102" s="151"/>
      <c r="C102" s="88"/>
      <c r="D102" s="151"/>
    </row>
    <row r="103" ht="13.8" customHeight="1" spans="1:4">
      <c r="A103" s="88"/>
      <c r="B103" s="151"/>
      <c r="C103" s="88"/>
      <c r="D103" s="151"/>
    </row>
    <row r="104" ht="13.8" customHeight="1" spans="1:4">
      <c r="A104" s="88"/>
      <c r="B104" s="151"/>
      <c r="C104" s="88"/>
      <c r="D104" s="151"/>
    </row>
    <row r="105" ht="13.8" customHeight="1" spans="1:4">
      <c r="A105" s="88"/>
      <c r="B105" s="151"/>
      <c r="C105" s="88"/>
      <c r="D105" s="151"/>
    </row>
    <row r="106" ht="13.8" customHeight="1" spans="1:4">
      <c r="A106" s="88"/>
      <c r="B106" s="151"/>
      <c r="C106" s="88"/>
      <c r="D106" s="151"/>
    </row>
    <row r="107" ht="13.8" customHeight="1" spans="1:4">
      <c r="A107" s="88"/>
      <c r="B107" s="151"/>
      <c r="C107" s="88"/>
      <c r="D107" s="151"/>
    </row>
    <row r="108" ht="13.8" customHeight="1" spans="1:4">
      <c r="A108" s="88"/>
      <c r="B108" s="151"/>
      <c r="C108" s="88"/>
      <c r="D108" s="151"/>
    </row>
    <row r="109" ht="13.8" customHeight="1" spans="1:4">
      <c r="A109" s="88"/>
      <c r="B109" s="151"/>
      <c r="C109" s="88"/>
      <c r="D109" s="151"/>
    </row>
    <row r="110" ht="13.8" customHeight="1" spans="1:4">
      <c r="A110" s="88"/>
      <c r="B110" s="151"/>
      <c r="C110" s="88"/>
      <c r="D110" s="151"/>
    </row>
    <row r="111" ht="13.8" customHeight="1" spans="1:4">
      <c r="A111" s="88"/>
      <c r="B111" s="151"/>
      <c r="C111" s="88"/>
      <c r="D111" s="151"/>
    </row>
    <row r="112" ht="13.8" customHeight="1" spans="1:4">
      <c r="A112" s="88"/>
      <c r="B112" s="151"/>
      <c r="C112" s="88"/>
      <c r="D112" s="151"/>
    </row>
    <row r="113" ht="13.8" customHeight="1" spans="1:4">
      <c r="A113" s="88"/>
      <c r="B113" s="151"/>
      <c r="C113" s="88"/>
      <c r="D113" s="151"/>
    </row>
    <row r="114" ht="13.8" customHeight="1" spans="1:4">
      <c r="A114" s="88"/>
      <c r="B114" s="151"/>
      <c r="C114" s="88"/>
      <c r="D114" s="151"/>
    </row>
    <row r="115" ht="13.8" customHeight="1" spans="1:4">
      <c r="A115" s="88"/>
      <c r="B115" s="151"/>
      <c r="C115" s="88"/>
      <c r="D115" s="151"/>
    </row>
    <row r="116" ht="13.8" customHeight="1" spans="1:4">
      <c r="A116" s="88"/>
      <c r="B116" s="151"/>
      <c r="C116" s="88"/>
      <c r="D116" s="151"/>
    </row>
    <row r="117" ht="13.8" customHeight="1" spans="1:4">
      <c r="A117" s="88"/>
      <c r="B117" s="151"/>
      <c r="C117" s="88"/>
      <c r="D117" s="151"/>
    </row>
    <row r="118" ht="13.8" customHeight="1" spans="1:4">
      <c r="A118" s="88"/>
      <c r="B118" s="151"/>
      <c r="C118" s="88"/>
      <c r="D118" s="151"/>
    </row>
    <row r="119" ht="13.8" customHeight="1" spans="1:4">
      <c r="A119" s="88"/>
      <c r="B119" s="151"/>
      <c r="C119" s="88"/>
      <c r="D119" s="151"/>
    </row>
    <row r="120" ht="13.8" customHeight="1" spans="1:4">
      <c r="A120" s="88"/>
      <c r="B120" s="151"/>
      <c r="C120" s="88"/>
      <c r="D120" s="151"/>
    </row>
    <row r="121" ht="13.8" customHeight="1" spans="1:4">
      <c r="A121" s="88"/>
      <c r="B121" s="151"/>
      <c r="C121" s="88"/>
      <c r="D121" s="151"/>
    </row>
    <row r="122" ht="13.8" customHeight="1" spans="1:4">
      <c r="A122" s="88"/>
      <c r="B122" s="151"/>
      <c r="C122" s="88"/>
      <c r="D122" s="151"/>
    </row>
    <row r="123" ht="13.8" customHeight="1" spans="1:4">
      <c r="A123" s="88"/>
      <c r="B123" s="151"/>
      <c r="C123" s="88"/>
      <c r="D123" s="151"/>
    </row>
    <row r="124" ht="13.8" customHeight="1" spans="1:4">
      <c r="A124" s="88"/>
      <c r="B124" s="151"/>
      <c r="C124" s="88"/>
      <c r="D124" s="151"/>
    </row>
    <row r="125" ht="13.8" customHeight="1" spans="1:4">
      <c r="A125" s="88"/>
      <c r="B125" s="151"/>
      <c r="C125" s="88"/>
      <c r="D125" s="151"/>
    </row>
    <row r="126" ht="13.8" customHeight="1" spans="1:4">
      <c r="A126" s="88"/>
      <c r="B126" s="151"/>
      <c r="C126" s="88"/>
      <c r="D126" s="151"/>
    </row>
    <row r="127" ht="13.8" customHeight="1" spans="1:4">
      <c r="A127" s="88"/>
      <c r="B127" s="151"/>
      <c r="C127" s="88"/>
      <c r="D127" s="151"/>
    </row>
    <row r="128" ht="13.8" customHeight="1" spans="1:4">
      <c r="A128" s="88"/>
      <c r="B128" s="151"/>
      <c r="C128" s="88"/>
      <c r="D128" s="151"/>
    </row>
    <row r="129" ht="13.8" customHeight="1" spans="1:4">
      <c r="A129" s="88"/>
      <c r="B129" s="151"/>
      <c r="C129" s="88"/>
      <c r="D129" s="151"/>
    </row>
    <row r="130" ht="13.8" customHeight="1" spans="1:4">
      <c r="A130" s="88"/>
      <c r="B130" s="151"/>
      <c r="C130" s="88"/>
      <c r="D130" s="151"/>
    </row>
    <row r="131" ht="13.8" customHeight="1" spans="1:4">
      <c r="A131" s="88"/>
      <c r="B131" s="151"/>
      <c r="C131" s="88"/>
      <c r="D131" s="151"/>
    </row>
    <row r="132" ht="13.8" customHeight="1" spans="1:4">
      <c r="A132" s="88"/>
      <c r="B132" s="151"/>
      <c r="C132" s="88"/>
      <c r="D132" s="151"/>
    </row>
    <row r="133" ht="13.8" customHeight="1" spans="1:4">
      <c r="A133" s="88"/>
      <c r="B133" s="151"/>
      <c r="C133" s="88"/>
      <c r="D133" s="151"/>
    </row>
    <row r="134" ht="13.8" customHeight="1" spans="1:4">
      <c r="A134" s="88"/>
      <c r="B134" s="151"/>
      <c r="C134" s="88"/>
      <c r="D134" s="151"/>
    </row>
    <row r="135" ht="13.8" customHeight="1" spans="1:4">
      <c r="A135" s="88"/>
      <c r="B135" s="151"/>
      <c r="C135" s="88"/>
      <c r="D135" s="151"/>
    </row>
    <row r="136" ht="13.8" customHeight="1" spans="1:4">
      <c r="A136" s="88"/>
      <c r="B136" s="151"/>
      <c r="C136" s="88"/>
      <c r="D136" s="151"/>
    </row>
    <row r="137" ht="13.8" customHeight="1" spans="1:4">
      <c r="A137" s="88"/>
      <c r="B137" s="151"/>
      <c r="C137" s="88"/>
      <c r="D137" s="151"/>
    </row>
    <row r="138" ht="13.8" customHeight="1" spans="1:4">
      <c r="A138" s="88"/>
      <c r="B138" s="151"/>
      <c r="C138" s="88"/>
      <c r="D138" s="151"/>
    </row>
    <row r="139" ht="13.8" customHeight="1" spans="1:4">
      <c r="A139" s="88"/>
      <c r="B139" s="151"/>
      <c r="C139" s="88"/>
      <c r="D139" s="151"/>
    </row>
    <row r="140" ht="13.8" customHeight="1" spans="1:4">
      <c r="A140" s="88"/>
      <c r="B140" s="151"/>
      <c r="C140" s="88"/>
      <c r="D140" s="151"/>
    </row>
    <row r="141" ht="13.8" customHeight="1" spans="1:4">
      <c r="A141" s="88"/>
      <c r="B141" s="151"/>
      <c r="C141" s="88"/>
      <c r="D141" s="151"/>
    </row>
    <row r="142" ht="13.8" customHeight="1" spans="1:4">
      <c r="A142" s="88"/>
      <c r="B142" s="151"/>
      <c r="C142" s="88"/>
      <c r="D142" s="151"/>
    </row>
    <row r="143" ht="13.8" customHeight="1" spans="1:4">
      <c r="A143" s="88"/>
      <c r="B143" s="151"/>
      <c r="C143" s="88"/>
      <c r="D143" s="151"/>
    </row>
    <row r="144" ht="13.8" customHeight="1" spans="1:4">
      <c r="A144" s="88"/>
      <c r="B144" s="151"/>
      <c r="C144" s="88"/>
      <c r="D144" s="151"/>
    </row>
    <row r="145" ht="13.8" customHeight="1" spans="1:4">
      <c r="A145" s="88"/>
      <c r="B145" s="151"/>
      <c r="C145" s="88"/>
      <c r="D145" s="151"/>
    </row>
    <row r="146" ht="13.8" customHeight="1" spans="1:4">
      <c r="A146" s="88"/>
      <c r="B146" s="151"/>
      <c r="C146" s="88"/>
      <c r="D146" s="151"/>
    </row>
    <row r="147" ht="13.8" customHeight="1" spans="1:4">
      <c r="A147" s="88"/>
      <c r="B147" s="151"/>
      <c r="C147" s="88"/>
      <c r="D147" s="151"/>
    </row>
    <row r="148" ht="13.8" customHeight="1" spans="1:4">
      <c r="A148" s="88"/>
      <c r="B148" s="151"/>
      <c r="C148" s="88"/>
      <c r="D148" s="151"/>
    </row>
    <row r="149" ht="13.8" customHeight="1" spans="1:4">
      <c r="A149" s="88"/>
      <c r="B149" s="151"/>
      <c r="C149" s="88"/>
      <c r="D149" s="151"/>
    </row>
    <row r="150" ht="13.8" customHeight="1" spans="1:4">
      <c r="A150" s="88"/>
      <c r="B150" s="151"/>
      <c r="C150" s="88"/>
      <c r="D150" s="151"/>
    </row>
    <row r="151" ht="13.8" customHeight="1" spans="1:4">
      <c r="A151" s="88"/>
      <c r="B151" s="151"/>
      <c r="C151" s="88"/>
      <c r="D151" s="151"/>
    </row>
    <row r="152" ht="13.8" customHeight="1" spans="1:4">
      <c r="A152" s="88"/>
      <c r="B152" s="151"/>
      <c r="C152" s="88"/>
      <c r="D152"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3904759714923" right="0.590203972313348" top="0.78740157480315" bottom="0.59020397231334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D8" sqref="D8:D26"/>
    </sheetView>
  </sheetViews>
  <sheetFormatPr defaultColWidth="9" defaultRowHeight="11.25"/>
  <cols>
    <col min="1" max="1" width="14" style="106" customWidth="1"/>
    <col min="2" max="2" width="31.3777777777778" style="1" customWidth="1"/>
    <col min="3" max="10" width="14" style="1" customWidth="1"/>
    <col min="11" max="244" width="9.37777777777778" style="1" customWidth="1"/>
    <col min="245" max="247" width="3.62222222222222" style="1" customWidth="1"/>
    <col min="248" max="248" width="43.6222222222222" style="1" customWidth="1"/>
    <col min="249" max="255" width="20" style="1" customWidth="1"/>
    <col min="256" max="256" width="11.3777777777778" style="1" customWidth="1"/>
    <col min="257" max="500" width="9.37777777777778" style="1" customWidth="1"/>
    <col min="501" max="503" width="3.62222222222222" style="1" customWidth="1"/>
    <col min="504" max="504" width="43.6222222222222" style="1" customWidth="1"/>
    <col min="505" max="511" width="20" style="1" customWidth="1"/>
    <col min="512" max="512" width="11.3777777777778" style="1" customWidth="1"/>
    <col min="513" max="756" width="9.37777777777778" style="1" customWidth="1"/>
    <col min="757" max="759" width="3.62222222222222" style="1" customWidth="1"/>
    <col min="760" max="760" width="43.6222222222222" style="1" customWidth="1"/>
    <col min="761" max="767" width="20" style="1" customWidth="1"/>
    <col min="768" max="768" width="11.3777777777778" style="1" customWidth="1"/>
    <col min="769" max="1012" width="9.37777777777778" style="1" customWidth="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ustomWidth="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ustomWidth="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ustomWidth="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ustomWidth="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ustomWidth="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ustomWidth="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ustomWidth="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ustomWidth="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ustomWidth="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ustomWidth="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ustomWidth="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ustomWidth="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ustomWidth="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ustomWidth="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ustomWidth="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ustomWidth="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ustomWidth="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ustomWidth="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ustomWidth="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ustomWidth="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ustomWidth="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ustomWidth="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ustomWidth="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ustomWidth="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ustomWidth="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ustomWidth="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ustomWidth="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ustomWidth="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ustomWidth="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ustomWidth="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ustomWidth="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ustomWidth="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ustomWidth="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ustomWidth="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ustomWidth="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ustomWidth="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ustomWidth="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ustomWidth="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ustomWidth="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ustomWidth="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ustomWidth="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ustomWidth="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ustomWidth="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ustomWidth="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ustomWidth="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ustomWidth="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ustomWidth="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ustomWidth="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ustomWidth="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ustomWidth="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ustomWidth="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ustomWidth="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ustomWidth="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ustomWidth="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ustomWidth="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ustomWidth="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ustomWidth="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ustomWidth="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ustomWidth="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ustomWidth="1"/>
  </cols>
  <sheetData>
    <row r="1" ht="35.25" customHeight="1" spans="1:10">
      <c r="A1" s="2" t="s">
        <v>46</v>
      </c>
      <c r="B1" s="2"/>
      <c r="C1" s="2"/>
      <c r="D1" s="2"/>
      <c r="E1" s="2"/>
      <c r="F1" s="2"/>
      <c r="G1" s="2"/>
      <c r="H1" s="2"/>
      <c r="I1" s="2"/>
      <c r="J1" s="2"/>
    </row>
    <row r="2" ht="14.4" customHeight="1" spans="1:10">
      <c r="A2" s="3"/>
      <c r="B2" s="107"/>
      <c r="C2" s="107"/>
      <c r="D2" s="107"/>
      <c r="E2" s="107"/>
      <c r="F2" s="107"/>
      <c r="G2" s="107"/>
      <c r="H2" s="107"/>
      <c r="I2" s="107"/>
      <c r="J2" s="73" t="s">
        <v>47</v>
      </c>
    </row>
    <row r="3" ht="15.6" customHeight="1" spans="1:10">
      <c r="A3" s="119" t="s">
        <v>3</v>
      </c>
      <c r="B3" s="120"/>
      <c r="C3" s="120"/>
      <c r="D3" s="107"/>
      <c r="E3" s="108"/>
      <c r="F3" s="107"/>
      <c r="G3" s="107"/>
      <c r="H3" s="107"/>
      <c r="I3" s="107"/>
      <c r="J3" s="73" t="s">
        <v>4</v>
      </c>
    </row>
    <row r="4" ht="21.75" customHeight="1" spans="1:10">
      <c r="A4" s="8" t="s">
        <v>7</v>
      </c>
      <c r="B4" s="8"/>
      <c r="C4" s="121" t="s">
        <v>37</v>
      </c>
      <c r="D4" s="121" t="s">
        <v>48</v>
      </c>
      <c r="E4" s="121" t="s">
        <v>49</v>
      </c>
      <c r="F4" s="121" t="s">
        <v>50</v>
      </c>
      <c r="G4" s="121"/>
      <c r="H4" s="121" t="s">
        <v>51</v>
      </c>
      <c r="I4" s="121" t="s">
        <v>52</v>
      </c>
      <c r="J4" s="121" t="s">
        <v>53</v>
      </c>
    </row>
    <row r="5" ht="17.25" customHeight="1" spans="1:10">
      <c r="A5" s="121" t="s">
        <v>54</v>
      </c>
      <c r="B5" s="121" t="s">
        <v>55</v>
      </c>
      <c r="C5" s="121"/>
      <c r="D5" s="121"/>
      <c r="E5" s="121"/>
      <c r="F5" s="121"/>
      <c r="G5" s="121"/>
      <c r="H5" s="121"/>
      <c r="I5" s="121"/>
      <c r="J5" s="121" t="s">
        <v>56</v>
      </c>
    </row>
    <row r="6" ht="21" customHeight="1" spans="1:10">
      <c r="A6" s="121"/>
      <c r="B6" s="121"/>
      <c r="C6" s="121"/>
      <c r="D6" s="121"/>
      <c r="E6" s="121"/>
      <c r="F6" s="121" t="s">
        <v>56</v>
      </c>
      <c r="G6" s="121" t="s">
        <v>57</v>
      </c>
      <c r="H6" s="121"/>
      <c r="I6" s="121"/>
      <c r="J6" s="121"/>
    </row>
    <row r="7" ht="21" customHeight="1" spans="1:10">
      <c r="A7" s="121"/>
      <c r="B7" s="121"/>
      <c r="C7" s="121"/>
      <c r="D7" s="121"/>
      <c r="E7" s="121"/>
      <c r="F7" s="121"/>
      <c r="G7" s="121"/>
      <c r="H7" s="121"/>
      <c r="I7" s="121"/>
      <c r="J7" s="121"/>
    </row>
    <row r="8" ht="21" customHeight="1" spans="1:10">
      <c r="A8" s="10" t="s">
        <v>58</v>
      </c>
      <c r="B8" s="10"/>
      <c r="C8" s="122">
        <v>109.13</v>
      </c>
      <c r="D8" s="122">
        <v>109.13</v>
      </c>
      <c r="E8" s="13"/>
      <c r="F8" s="13"/>
      <c r="G8" s="13"/>
      <c r="H8" s="13"/>
      <c r="I8" s="13"/>
      <c r="J8" s="11"/>
    </row>
    <row r="9" ht="21" customHeight="1" spans="1:10">
      <c r="A9" s="12" t="s">
        <v>59</v>
      </c>
      <c r="B9" s="12" t="s">
        <v>60</v>
      </c>
      <c r="C9" s="122">
        <v>0.37</v>
      </c>
      <c r="D9" s="122">
        <v>0.37</v>
      </c>
      <c r="E9" s="13"/>
      <c r="F9" s="13"/>
      <c r="G9" s="13"/>
      <c r="H9" s="13"/>
      <c r="I9" s="13"/>
      <c r="J9" s="13"/>
    </row>
    <row r="10" ht="21" customHeight="1" spans="1:10">
      <c r="A10" s="12" t="s">
        <v>61</v>
      </c>
      <c r="B10" s="12" t="s">
        <v>62</v>
      </c>
      <c r="C10" s="122">
        <v>0.37</v>
      </c>
      <c r="D10" s="122">
        <v>0.37</v>
      </c>
      <c r="E10" s="13"/>
      <c r="F10" s="13"/>
      <c r="G10" s="13"/>
      <c r="H10" s="13"/>
      <c r="I10" s="13"/>
      <c r="J10" s="13"/>
    </row>
    <row r="11" ht="21" customHeight="1" spans="1:10">
      <c r="A11" s="12" t="s">
        <v>63</v>
      </c>
      <c r="B11" s="12" t="s">
        <v>64</v>
      </c>
      <c r="C11" s="122">
        <v>0.37</v>
      </c>
      <c r="D11" s="122">
        <v>0.37</v>
      </c>
      <c r="E11" s="13"/>
      <c r="F11" s="13"/>
      <c r="G11" s="13"/>
      <c r="H11" s="13"/>
      <c r="I11" s="13"/>
      <c r="J11" s="13"/>
    </row>
    <row r="12" ht="21" customHeight="1" spans="1:10">
      <c r="A12" s="12" t="s">
        <v>65</v>
      </c>
      <c r="B12" s="12" t="s">
        <v>66</v>
      </c>
      <c r="C12" s="122">
        <v>19.7</v>
      </c>
      <c r="D12" s="122">
        <v>19.7</v>
      </c>
      <c r="E12" s="13"/>
      <c r="F12" s="13"/>
      <c r="G12" s="13"/>
      <c r="H12" s="13"/>
      <c r="I12" s="13"/>
      <c r="J12" s="13"/>
    </row>
    <row r="13" ht="21" customHeight="1" spans="1:10">
      <c r="A13" s="12" t="s">
        <v>67</v>
      </c>
      <c r="B13" s="12" t="s">
        <v>68</v>
      </c>
      <c r="C13" s="122">
        <v>19.7</v>
      </c>
      <c r="D13" s="122">
        <v>19.7</v>
      </c>
      <c r="E13" s="13"/>
      <c r="F13" s="13"/>
      <c r="G13" s="13"/>
      <c r="H13" s="13"/>
      <c r="I13" s="13"/>
      <c r="J13" s="13"/>
    </row>
    <row r="14" ht="21" customHeight="1" spans="1:10">
      <c r="A14" s="12" t="s">
        <v>69</v>
      </c>
      <c r="B14" s="12" t="s">
        <v>70</v>
      </c>
      <c r="C14" s="122">
        <v>8.54</v>
      </c>
      <c r="D14" s="122">
        <v>8.54</v>
      </c>
      <c r="E14" s="13"/>
      <c r="F14" s="13"/>
      <c r="G14" s="13"/>
      <c r="H14" s="13"/>
      <c r="I14" s="13"/>
      <c r="J14" s="13"/>
    </row>
    <row r="15" ht="21" customHeight="1" spans="1:10">
      <c r="A15" s="12" t="s">
        <v>71</v>
      </c>
      <c r="B15" s="12" t="s">
        <v>72</v>
      </c>
      <c r="C15" s="122">
        <v>4.27</v>
      </c>
      <c r="D15" s="122">
        <v>4.27</v>
      </c>
      <c r="E15" s="13"/>
      <c r="F15" s="13"/>
      <c r="G15" s="13"/>
      <c r="H15" s="13"/>
      <c r="I15" s="13"/>
      <c r="J15" s="13"/>
    </row>
    <row r="16" ht="21" customHeight="1" spans="1:10">
      <c r="A16" s="12" t="s">
        <v>73</v>
      </c>
      <c r="B16" s="12" t="s">
        <v>74</v>
      </c>
      <c r="C16" s="122">
        <v>6.89</v>
      </c>
      <c r="D16" s="122">
        <v>6.89</v>
      </c>
      <c r="E16" s="13"/>
      <c r="F16" s="13"/>
      <c r="G16" s="13"/>
      <c r="H16" s="13"/>
      <c r="I16" s="13"/>
      <c r="J16" s="13"/>
    </row>
    <row r="17" ht="21" customHeight="1" spans="1:10">
      <c r="A17" s="12" t="s">
        <v>75</v>
      </c>
      <c r="B17" s="12" t="s">
        <v>76</v>
      </c>
      <c r="C17" s="122">
        <v>5.64</v>
      </c>
      <c r="D17" s="122">
        <v>5.64</v>
      </c>
      <c r="E17" s="13"/>
      <c r="F17" s="13"/>
      <c r="G17" s="13"/>
      <c r="H17" s="13"/>
      <c r="I17" s="13"/>
      <c r="J17" s="13"/>
    </row>
    <row r="18" ht="21" customHeight="1" spans="1:10">
      <c r="A18" s="12" t="s">
        <v>77</v>
      </c>
      <c r="B18" s="12" t="s">
        <v>78</v>
      </c>
      <c r="C18" s="122">
        <v>5.64</v>
      </c>
      <c r="D18" s="122">
        <v>5.64</v>
      </c>
      <c r="E18" s="13"/>
      <c r="F18" s="13"/>
      <c r="G18" s="13"/>
      <c r="H18" s="13"/>
      <c r="I18" s="13"/>
      <c r="J18" s="13"/>
    </row>
    <row r="19" ht="21" customHeight="1" spans="1:10">
      <c r="A19" s="12" t="s">
        <v>79</v>
      </c>
      <c r="B19" s="12" t="s">
        <v>80</v>
      </c>
      <c r="C19" s="122">
        <v>3.31</v>
      </c>
      <c r="D19" s="122">
        <v>3.31</v>
      </c>
      <c r="E19" s="13"/>
      <c r="F19" s="13"/>
      <c r="G19" s="13"/>
      <c r="H19" s="13"/>
      <c r="I19" s="13"/>
      <c r="J19" s="13"/>
    </row>
    <row r="20" ht="21" customHeight="1" spans="1:10">
      <c r="A20" s="12" t="s">
        <v>81</v>
      </c>
      <c r="B20" s="12" t="s">
        <v>82</v>
      </c>
      <c r="C20" s="122">
        <v>2.32</v>
      </c>
      <c r="D20" s="122">
        <v>2.32</v>
      </c>
      <c r="E20" s="13"/>
      <c r="F20" s="13"/>
      <c r="G20" s="13"/>
      <c r="H20" s="13"/>
      <c r="I20" s="13"/>
      <c r="J20" s="13"/>
    </row>
    <row r="21" ht="21" customHeight="1" spans="1:10">
      <c r="A21" s="12" t="s">
        <v>83</v>
      </c>
      <c r="B21" s="12" t="s">
        <v>84</v>
      </c>
      <c r="C21" s="122">
        <v>79.77</v>
      </c>
      <c r="D21" s="122">
        <v>79.77</v>
      </c>
      <c r="E21" s="13"/>
      <c r="F21" s="13"/>
      <c r="G21" s="13"/>
      <c r="H21" s="13"/>
      <c r="I21" s="13"/>
      <c r="J21" s="13"/>
    </row>
    <row r="22" ht="21" customHeight="1" spans="1:10">
      <c r="A22" s="12" t="s">
        <v>85</v>
      </c>
      <c r="B22" s="12" t="s">
        <v>86</v>
      </c>
      <c r="C22" s="122">
        <v>79.77</v>
      </c>
      <c r="D22" s="122">
        <v>79.77</v>
      </c>
      <c r="E22" s="13"/>
      <c r="F22" s="13"/>
      <c r="G22" s="13"/>
      <c r="H22" s="13"/>
      <c r="I22" s="13"/>
      <c r="J22" s="13"/>
    </row>
    <row r="23" ht="21" customHeight="1" spans="1:10">
      <c r="A23" s="12" t="s">
        <v>87</v>
      </c>
      <c r="B23" s="12" t="s">
        <v>88</v>
      </c>
      <c r="C23" s="122">
        <v>79.77</v>
      </c>
      <c r="D23" s="122">
        <v>79.77</v>
      </c>
      <c r="E23" s="13"/>
      <c r="F23" s="13"/>
      <c r="G23" s="13"/>
      <c r="H23" s="13"/>
      <c r="I23" s="13"/>
      <c r="J23" s="13"/>
    </row>
    <row r="24" ht="21" customHeight="1" spans="1:10">
      <c r="A24" s="12" t="s">
        <v>89</v>
      </c>
      <c r="B24" s="12" t="s">
        <v>90</v>
      </c>
      <c r="C24" s="122">
        <v>3.66</v>
      </c>
      <c r="D24" s="122">
        <v>3.66</v>
      </c>
      <c r="E24" s="13"/>
      <c r="F24" s="13"/>
      <c r="G24" s="13"/>
      <c r="H24" s="13"/>
      <c r="I24" s="13"/>
      <c r="J24" s="13"/>
    </row>
    <row r="25" ht="21" customHeight="1" spans="1:10">
      <c r="A25" s="12" t="s">
        <v>91</v>
      </c>
      <c r="B25" s="12" t="s">
        <v>92</v>
      </c>
      <c r="C25" s="122">
        <v>3.66</v>
      </c>
      <c r="D25" s="122">
        <v>3.66</v>
      </c>
      <c r="E25" s="13"/>
      <c r="F25" s="13"/>
      <c r="G25" s="13"/>
      <c r="H25" s="13"/>
      <c r="I25" s="13"/>
      <c r="J25" s="13"/>
    </row>
    <row r="26" ht="21" customHeight="1" spans="1:10">
      <c r="A26" s="12" t="s">
        <v>93</v>
      </c>
      <c r="B26" s="12" t="s">
        <v>94</v>
      </c>
      <c r="C26" s="122">
        <v>3.66</v>
      </c>
      <c r="D26" s="122">
        <v>3.66</v>
      </c>
      <c r="E26" s="13"/>
      <c r="F26" s="13"/>
      <c r="G26" s="13"/>
      <c r="H26" s="13"/>
      <c r="I26" s="13"/>
      <c r="J26" s="13"/>
    </row>
    <row r="27" ht="21" customHeight="1" spans="1:10">
      <c r="A27" s="49" t="s">
        <v>95</v>
      </c>
      <c r="C27" s="72"/>
      <c r="D27" s="72"/>
      <c r="E27" s="72"/>
      <c r="F27" s="72"/>
      <c r="G27" s="72"/>
      <c r="H27" s="72"/>
      <c r="I27" s="72"/>
      <c r="J27" s="72"/>
    </row>
    <row r="28" ht="21" customHeight="1" spans="1:10">
      <c r="A28" s="49" t="s">
        <v>45</v>
      </c>
      <c r="C28" s="72"/>
      <c r="D28" s="72"/>
      <c r="E28" s="72"/>
      <c r="F28" s="72"/>
      <c r="G28" s="72"/>
      <c r="H28" s="72"/>
      <c r="I28" s="72"/>
      <c r="J28" s="72"/>
    </row>
    <row r="29" ht="21" customHeight="1" spans="3:10">
      <c r="C29" s="72"/>
      <c r="D29" s="72"/>
      <c r="E29" s="72"/>
      <c r="F29" s="72"/>
      <c r="G29" s="72"/>
      <c r="H29" s="72"/>
      <c r="I29" s="72"/>
      <c r="J29" s="72"/>
    </row>
    <row r="30" ht="21" customHeight="1" spans="3:10">
      <c r="C30" s="72"/>
      <c r="D30" s="72"/>
      <c r="E30" s="72"/>
      <c r="F30" s="72"/>
      <c r="G30" s="72"/>
      <c r="H30" s="72"/>
      <c r="I30" s="72"/>
      <c r="J30" s="72"/>
    </row>
    <row r="31" ht="21" customHeight="1" spans="3:10">
      <c r="C31" s="72"/>
      <c r="D31" s="72"/>
      <c r="E31" s="72"/>
      <c r="F31" s="72"/>
      <c r="G31" s="72"/>
      <c r="H31" s="72"/>
      <c r="I31" s="72"/>
      <c r="J31" s="72"/>
    </row>
    <row r="32" ht="21" customHeight="1" spans="3:10">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spans="3:10">
      <c r="C42" s="72"/>
      <c r="D42" s="72"/>
      <c r="E42" s="72"/>
      <c r="F42" s="72"/>
      <c r="G42" s="72"/>
      <c r="H42" s="72"/>
      <c r="I42" s="72"/>
      <c r="J42" s="72"/>
    </row>
    <row r="43" spans="3:10">
      <c r="C43" s="72"/>
      <c r="D43" s="72"/>
      <c r="E43" s="72"/>
      <c r="F43" s="72"/>
      <c r="G43" s="72"/>
      <c r="H43" s="72"/>
      <c r="I43" s="72"/>
      <c r="J43" s="72"/>
    </row>
    <row r="44"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topLeftCell="A6" workbookViewId="0">
      <selection activeCell="G19" sqref="G19"/>
    </sheetView>
  </sheetViews>
  <sheetFormatPr defaultColWidth="9" defaultRowHeight="11.25" outlineLevelCol="7"/>
  <cols>
    <col min="1" max="1" width="14" style="106"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ustomWidth="1"/>
    <col min="243" max="245" width="3.62222222222222" style="1" customWidth="1"/>
    <col min="246" max="246" width="43.6222222222222" style="1" customWidth="1"/>
    <col min="247" max="253" width="20" style="1" customWidth="1"/>
    <col min="254" max="254" width="11.3777777777778" style="1" customWidth="1"/>
    <col min="255" max="498" width="9.37777777777778" style="1" customWidth="1"/>
    <col min="499" max="501" width="3.62222222222222" style="1" customWidth="1"/>
    <col min="502" max="502" width="43.6222222222222" style="1" customWidth="1"/>
    <col min="503" max="509" width="20" style="1" customWidth="1"/>
    <col min="510" max="510" width="11.3777777777778" style="1" customWidth="1"/>
    <col min="511" max="754" width="9.37777777777778" style="1" customWidth="1"/>
    <col min="755" max="757" width="3.62222222222222" style="1" customWidth="1"/>
    <col min="758" max="758" width="43.6222222222222" style="1" customWidth="1"/>
    <col min="759" max="765" width="20" style="1" customWidth="1"/>
    <col min="766" max="766" width="11.3777777777778" style="1" customWidth="1"/>
    <col min="767" max="1010" width="9.37777777777778" style="1" customWidth="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ustomWidth="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ustomWidth="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ustomWidth="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ustomWidth="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ustomWidth="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ustomWidth="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ustomWidth="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ustomWidth="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ustomWidth="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ustomWidth="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ustomWidth="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ustomWidth="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ustomWidth="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ustomWidth="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ustomWidth="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ustomWidth="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ustomWidth="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ustomWidth="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ustomWidth="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ustomWidth="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ustomWidth="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ustomWidth="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ustomWidth="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ustomWidth="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ustomWidth="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ustomWidth="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ustomWidth="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ustomWidth="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ustomWidth="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ustomWidth="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ustomWidth="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ustomWidth="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ustomWidth="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ustomWidth="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ustomWidth="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ustomWidth="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ustomWidth="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ustomWidth="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ustomWidth="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ustomWidth="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ustomWidth="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ustomWidth="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ustomWidth="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ustomWidth="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ustomWidth="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ustomWidth="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ustomWidth="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ustomWidth="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ustomWidth="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ustomWidth="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ustomWidth="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ustomWidth="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ustomWidth="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ustomWidth="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ustomWidth="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ustomWidth="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ustomWidth="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ustomWidth="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ustomWidth="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ustomWidth="1"/>
  </cols>
  <sheetData>
    <row r="1" ht="35.25" customHeight="1" spans="1:8">
      <c r="A1" s="2" t="s">
        <v>96</v>
      </c>
      <c r="B1" s="2"/>
      <c r="C1" s="2"/>
      <c r="D1" s="2"/>
      <c r="E1" s="2"/>
      <c r="F1" s="2"/>
      <c r="G1" s="2"/>
      <c r="H1" s="2"/>
    </row>
    <row r="2" ht="14.4" customHeight="1" spans="1:8">
      <c r="A2" s="3"/>
      <c r="B2" s="107"/>
      <c r="C2" s="107"/>
      <c r="D2" s="107"/>
      <c r="E2" s="107"/>
      <c r="F2" s="107"/>
      <c r="G2" s="107"/>
      <c r="H2" s="73" t="s">
        <v>97</v>
      </c>
    </row>
    <row r="3" ht="15.6" customHeight="1" spans="1:8">
      <c r="A3" s="37" t="s">
        <v>3</v>
      </c>
      <c r="B3" s="37"/>
      <c r="C3" s="107"/>
      <c r="D3" s="107"/>
      <c r="E3" s="108"/>
      <c r="F3" s="107"/>
      <c r="G3" s="107"/>
      <c r="H3" s="73" t="s">
        <v>4</v>
      </c>
    </row>
    <row r="4" ht="21.75" customHeight="1" spans="1:8">
      <c r="A4" s="109" t="s">
        <v>7</v>
      </c>
      <c r="B4" s="110"/>
      <c r="C4" s="111" t="s">
        <v>38</v>
      </c>
      <c r="D4" s="111" t="s">
        <v>98</v>
      </c>
      <c r="E4" s="111" t="s">
        <v>99</v>
      </c>
      <c r="F4" s="111" t="s">
        <v>100</v>
      </c>
      <c r="G4" s="111" t="s">
        <v>101</v>
      </c>
      <c r="H4" s="111" t="s">
        <v>102</v>
      </c>
    </row>
    <row r="5" ht="17.25" customHeight="1" spans="1:8">
      <c r="A5" s="111" t="s">
        <v>54</v>
      </c>
      <c r="B5" s="111" t="s">
        <v>55</v>
      </c>
      <c r="C5" s="112"/>
      <c r="D5" s="112"/>
      <c r="E5" s="112"/>
      <c r="F5" s="112"/>
      <c r="G5" s="112"/>
      <c r="H5" s="112"/>
    </row>
    <row r="6" ht="21" customHeight="1" spans="1:8">
      <c r="A6" s="112"/>
      <c r="B6" s="112"/>
      <c r="C6" s="112"/>
      <c r="D6" s="112"/>
      <c r="E6" s="112"/>
      <c r="F6" s="112"/>
      <c r="G6" s="112"/>
      <c r="H6" s="112"/>
    </row>
    <row r="7" ht="21" customHeight="1" spans="1:8">
      <c r="A7" s="113"/>
      <c r="B7" s="113"/>
      <c r="C7" s="113"/>
      <c r="D7" s="113"/>
      <c r="E7" s="113"/>
      <c r="F7" s="113"/>
      <c r="G7" s="113"/>
      <c r="H7" s="113"/>
    </row>
    <row r="8" ht="21" customHeight="1" spans="1:8">
      <c r="A8" s="114" t="s">
        <v>58</v>
      </c>
      <c r="B8" s="115"/>
      <c r="C8" s="116">
        <v>109.13</v>
      </c>
      <c r="D8" s="116">
        <v>104.92</v>
      </c>
      <c r="E8" s="116">
        <v>4.21</v>
      </c>
      <c r="F8" s="117"/>
      <c r="G8" s="117"/>
      <c r="H8" s="117"/>
    </row>
    <row r="9" ht="21" customHeight="1" spans="1:8">
      <c r="A9" s="12" t="s">
        <v>59</v>
      </c>
      <c r="B9" s="12" t="s">
        <v>60</v>
      </c>
      <c r="C9" s="116">
        <v>0.37</v>
      </c>
      <c r="D9" s="116">
        <v>0.37</v>
      </c>
      <c r="E9" s="116"/>
      <c r="F9" s="117"/>
      <c r="G9" s="117"/>
      <c r="H9" s="117"/>
    </row>
    <row r="10" ht="21" customHeight="1" spans="1:8">
      <c r="A10" s="12" t="s">
        <v>61</v>
      </c>
      <c r="B10" s="12" t="s">
        <v>62</v>
      </c>
      <c r="C10" s="116">
        <v>0.37</v>
      </c>
      <c r="D10" s="116">
        <v>0.37</v>
      </c>
      <c r="E10" s="116"/>
      <c r="F10" s="117"/>
      <c r="G10" s="117"/>
      <c r="H10" s="117"/>
    </row>
    <row r="11" ht="21" customHeight="1" spans="1:8">
      <c r="A11" s="12" t="s">
        <v>63</v>
      </c>
      <c r="B11" s="12" t="s">
        <v>64</v>
      </c>
      <c r="C11" s="116">
        <v>0.37</v>
      </c>
      <c r="D11" s="116">
        <v>0.37</v>
      </c>
      <c r="E11" s="116"/>
      <c r="F11" s="117"/>
      <c r="G11" s="117"/>
      <c r="H11" s="117"/>
    </row>
    <row r="12" ht="21" customHeight="1" spans="1:8">
      <c r="A12" s="12" t="s">
        <v>65</v>
      </c>
      <c r="B12" s="12" t="s">
        <v>66</v>
      </c>
      <c r="C12" s="116">
        <v>19.7</v>
      </c>
      <c r="D12" s="116">
        <v>19.7</v>
      </c>
      <c r="E12" s="116"/>
      <c r="F12" s="117"/>
      <c r="G12" s="117"/>
      <c r="H12" s="117"/>
    </row>
    <row r="13" ht="21" customHeight="1" spans="1:8">
      <c r="A13" s="12" t="s">
        <v>67</v>
      </c>
      <c r="B13" s="12" t="s">
        <v>68</v>
      </c>
      <c r="C13" s="116">
        <v>19.7</v>
      </c>
      <c r="D13" s="116">
        <v>19.7</v>
      </c>
      <c r="E13" s="116"/>
      <c r="F13" s="117"/>
      <c r="G13" s="117"/>
      <c r="H13" s="117"/>
    </row>
    <row r="14" ht="21" customHeight="1" spans="1:8">
      <c r="A14" s="12" t="s">
        <v>69</v>
      </c>
      <c r="B14" s="12" t="s">
        <v>70</v>
      </c>
      <c r="C14" s="116">
        <v>8.54</v>
      </c>
      <c r="D14" s="116">
        <v>8.54</v>
      </c>
      <c r="E14" s="116"/>
      <c r="F14" s="117"/>
      <c r="G14" s="117"/>
      <c r="H14" s="117"/>
    </row>
    <row r="15" ht="22" customHeight="1" spans="1:8">
      <c r="A15" s="12" t="s">
        <v>71</v>
      </c>
      <c r="B15" s="12" t="s">
        <v>72</v>
      </c>
      <c r="C15" s="116">
        <v>4.27</v>
      </c>
      <c r="D15" s="116">
        <v>4.27</v>
      </c>
      <c r="E15" s="116"/>
      <c r="F15" s="117"/>
      <c r="G15" s="117"/>
      <c r="H15" s="117"/>
    </row>
    <row r="16" ht="22" customHeight="1" spans="1:8">
      <c r="A16" s="12" t="s">
        <v>73</v>
      </c>
      <c r="B16" s="12" t="s">
        <v>74</v>
      </c>
      <c r="C16" s="116">
        <v>6.89</v>
      </c>
      <c r="D16" s="116">
        <v>6.89</v>
      </c>
      <c r="E16" s="116"/>
      <c r="F16" s="117"/>
      <c r="G16" s="117"/>
      <c r="H16" s="117"/>
    </row>
    <row r="17" ht="22" customHeight="1" spans="1:8">
      <c r="A17" s="12" t="s">
        <v>75</v>
      </c>
      <c r="B17" s="12" t="s">
        <v>76</v>
      </c>
      <c r="C17" s="116">
        <v>5.64</v>
      </c>
      <c r="D17" s="116">
        <v>5.64</v>
      </c>
      <c r="E17" s="116"/>
      <c r="F17" s="117"/>
      <c r="G17" s="117"/>
      <c r="H17" s="117"/>
    </row>
    <row r="18" ht="22" customHeight="1" spans="1:8">
      <c r="A18" s="12" t="s">
        <v>77</v>
      </c>
      <c r="B18" s="12" t="s">
        <v>78</v>
      </c>
      <c r="C18" s="116">
        <v>5.64</v>
      </c>
      <c r="D18" s="116">
        <v>5.64</v>
      </c>
      <c r="E18" s="116"/>
      <c r="F18" s="117"/>
      <c r="G18" s="117"/>
      <c r="H18" s="117"/>
    </row>
    <row r="19" ht="22" customHeight="1" spans="1:8">
      <c r="A19" s="12" t="s">
        <v>79</v>
      </c>
      <c r="B19" s="12" t="s">
        <v>80</v>
      </c>
      <c r="C19" s="116">
        <v>3.31</v>
      </c>
      <c r="D19" s="116">
        <v>3.31</v>
      </c>
      <c r="E19" s="116"/>
      <c r="F19" s="117"/>
      <c r="G19" s="117"/>
      <c r="H19" s="117"/>
    </row>
    <row r="20" ht="22" customHeight="1" spans="1:8">
      <c r="A20" s="12" t="s">
        <v>81</v>
      </c>
      <c r="B20" s="12" t="s">
        <v>82</v>
      </c>
      <c r="C20" s="116">
        <v>2.32</v>
      </c>
      <c r="D20" s="116">
        <v>2.32</v>
      </c>
      <c r="E20" s="116"/>
      <c r="F20" s="117"/>
      <c r="G20" s="117"/>
      <c r="H20" s="117"/>
    </row>
    <row r="21" ht="21" customHeight="1" spans="1:8">
      <c r="A21" s="12" t="s">
        <v>83</v>
      </c>
      <c r="B21" s="12" t="s">
        <v>84</v>
      </c>
      <c r="C21" s="116">
        <v>79.77</v>
      </c>
      <c r="D21" s="116">
        <v>75.56</v>
      </c>
      <c r="E21" s="116">
        <v>4.21</v>
      </c>
      <c r="F21" s="117"/>
      <c r="G21" s="117"/>
      <c r="H21" s="117"/>
    </row>
    <row r="22" ht="21" customHeight="1" spans="1:8">
      <c r="A22" s="12" t="s">
        <v>85</v>
      </c>
      <c r="B22" s="12" t="s">
        <v>86</v>
      </c>
      <c r="C22" s="116">
        <v>79.77</v>
      </c>
      <c r="D22" s="116">
        <v>75.56</v>
      </c>
      <c r="E22" s="116">
        <v>4.21</v>
      </c>
      <c r="F22" s="117"/>
      <c r="G22" s="117"/>
      <c r="H22" s="117"/>
    </row>
    <row r="23" ht="21" customHeight="1" spans="1:8">
      <c r="A23" s="12" t="s">
        <v>87</v>
      </c>
      <c r="B23" s="12" t="s">
        <v>88</v>
      </c>
      <c r="C23" s="116">
        <v>79.77</v>
      </c>
      <c r="D23" s="116">
        <v>75.56</v>
      </c>
      <c r="E23" s="116">
        <v>4.21</v>
      </c>
      <c r="F23" s="117"/>
      <c r="G23" s="117"/>
      <c r="H23" s="117"/>
    </row>
    <row r="24" ht="21" customHeight="1" spans="1:8">
      <c r="A24" s="12" t="s">
        <v>89</v>
      </c>
      <c r="B24" s="12" t="s">
        <v>90</v>
      </c>
      <c r="C24" s="116">
        <v>3.66</v>
      </c>
      <c r="D24" s="116">
        <v>3.66</v>
      </c>
      <c r="E24" s="116"/>
      <c r="F24" s="117"/>
      <c r="G24" s="117"/>
      <c r="H24" s="117"/>
    </row>
    <row r="25" ht="21" customHeight="1" spans="1:8">
      <c r="A25" s="12" t="s">
        <v>91</v>
      </c>
      <c r="B25" s="12" t="s">
        <v>92</v>
      </c>
      <c r="C25" s="116">
        <v>3.66</v>
      </c>
      <c r="D25" s="116">
        <v>3.66</v>
      </c>
      <c r="E25" s="116"/>
      <c r="F25" s="117"/>
      <c r="G25" s="117"/>
      <c r="H25" s="117"/>
    </row>
    <row r="26" ht="21" customHeight="1" spans="1:8">
      <c r="A26" s="12" t="s">
        <v>93</v>
      </c>
      <c r="B26" s="12" t="s">
        <v>94</v>
      </c>
      <c r="C26" s="116">
        <v>3.66</v>
      </c>
      <c r="D26" s="116">
        <v>3.66</v>
      </c>
      <c r="E26" s="116"/>
      <c r="F26" s="117"/>
      <c r="G26" s="117"/>
      <c r="H26" s="117"/>
    </row>
    <row r="27" ht="21" customHeight="1" spans="1:8">
      <c r="A27" s="49" t="s">
        <v>103</v>
      </c>
      <c r="B27" s="118"/>
      <c r="C27" s="118"/>
      <c r="D27" s="118"/>
      <c r="E27" s="118"/>
      <c r="F27" s="118"/>
      <c r="G27" s="118"/>
      <c r="H27" s="118"/>
    </row>
    <row r="28" ht="21" customHeight="1" spans="1:1">
      <c r="A28" s="83" t="s">
        <v>104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 workbookViewId="0">
      <selection activeCell="H20" sqref="H20"/>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ustomWidth="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ustomWidth="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ustomWidth="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ustomWidth="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ustomWidth="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ustomWidth="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ustomWidth="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ustomWidth="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ustomWidth="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ustomWidth="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ustomWidth="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ustomWidth="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ustomWidth="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ustomWidth="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ustomWidth="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ustomWidth="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ustomWidth="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ustomWidth="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ustomWidth="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ustomWidth="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ustomWidth="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ustomWidth="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ustomWidth="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ustomWidth="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ustomWidth="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ustomWidth="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ustomWidth="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ustomWidth="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ustomWidth="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ustomWidth="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ustomWidth="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ustomWidth="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ustomWidth="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ustomWidth="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ustomWidth="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ustomWidth="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ustomWidth="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ustomWidth="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ustomWidth="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ustomWidth="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ustomWidth="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ustomWidth="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ustomWidth="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ustomWidth="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ustomWidth="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ustomWidth="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ustomWidth="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ustomWidth="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ustomWidth="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ustomWidth="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ustomWidth="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ustomWidth="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ustomWidth="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ustomWidth="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ustomWidth="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ustomWidth="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ustomWidth="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ustomWidth="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ustomWidth="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ustomWidth="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ustomWidth="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ustomWidth="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ustomWidth="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ustomWidth="1"/>
  </cols>
  <sheetData>
    <row r="1" ht="35.25" customHeight="1" spans="1:6">
      <c r="A1" s="2" t="s">
        <v>105</v>
      </c>
      <c r="B1" s="2"/>
      <c r="C1" s="2"/>
      <c r="D1" s="2"/>
      <c r="E1" s="2"/>
      <c r="F1" s="2"/>
    </row>
    <row r="2" ht="13.8" customHeight="1" spans="1:7">
      <c r="A2" s="3"/>
      <c r="G2" s="73" t="s">
        <v>106</v>
      </c>
    </row>
    <row r="3" ht="13.8" customHeight="1" spans="1:7">
      <c r="A3" s="37" t="s">
        <v>3</v>
      </c>
      <c r="B3" s="37"/>
      <c r="D3" s="89"/>
      <c r="G3" s="73" t="s">
        <v>4</v>
      </c>
    </row>
    <row r="4" ht="18.75" customHeight="1" spans="1:7">
      <c r="A4" s="90" t="s">
        <v>107</v>
      </c>
      <c r="B4" s="91"/>
      <c r="C4" s="91" t="s">
        <v>108</v>
      </c>
      <c r="D4" s="91"/>
      <c r="E4" s="91"/>
      <c r="F4" s="91"/>
      <c r="G4" s="91"/>
    </row>
    <row r="5" ht="42.95" customHeight="1" spans="1:7">
      <c r="A5" s="92" t="s">
        <v>109</v>
      </c>
      <c r="B5" s="93" t="s">
        <v>8</v>
      </c>
      <c r="C5" s="93" t="s">
        <v>9</v>
      </c>
      <c r="D5" s="94" t="s">
        <v>8</v>
      </c>
      <c r="E5" s="94"/>
      <c r="F5" s="94"/>
      <c r="G5" s="94"/>
    </row>
    <row r="6" ht="42.95" customHeight="1" spans="1:7">
      <c r="A6" s="92"/>
      <c r="B6" s="93"/>
      <c r="C6" s="93"/>
      <c r="D6" s="94" t="s">
        <v>56</v>
      </c>
      <c r="E6" s="93" t="s">
        <v>110</v>
      </c>
      <c r="F6" s="93" t="s">
        <v>111</v>
      </c>
      <c r="G6" s="93" t="s">
        <v>112</v>
      </c>
    </row>
    <row r="7" ht="21" customHeight="1" spans="1:7">
      <c r="A7" s="95" t="s">
        <v>113</v>
      </c>
      <c r="B7" s="96">
        <v>109.13</v>
      </c>
      <c r="C7" s="97" t="s">
        <v>11</v>
      </c>
      <c r="D7" s="96"/>
      <c r="E7" s="96"/>
      <c r="F7" s="96"/>
      <c r="G7" s="96"/>
    </row>
    <row r="8" ht="21" customHeight="1" spans="1:7">
      <c r="A8" s="95" t="s">
        <v>114</v>
      </c>
      <c r="B8" s="98"/>
      <c r="C8" s="97" t="s">
        <v>13</v>
      </c>
      <c r="D8" s="96"/>
      <c r="E8" s="96"/>
      <c r="F8" s="96"/>
      <c r="G8" s="96"/>
    </row>
    <row r="9" ht="21" customHeight="1" spans="1:7">
      <c r="A9" s="95" t="s">
        <v>115</v>
      </c>
      <c r="B9" s="96"/>
      <c r="C9" s="97" t="s">
        <v>15</v>
      </c>
      <c r="D9" s="96"/>
      <c r="E9" s="96"/>
      <c r="F9" s="96"/>
      <c r="G9" s="96"/>
    </row>
    <row r="10" ht="21" customHeight="1" spans="1:7">
      <c r="A10" s="95"/>
      <c r="B10" s="96"/>
      <c r="C10" s="97" t="s">
        <v>17</v>
      </c>
      <c r="D10" s="96"/>
      <c r="E10" s="96"/>
      <c r="F10" s="96"/>
      <c r="G10" s="96"/>
    </row>
    <row r="11" ht="21" customHeight="1" spans="1:7">
      <c r="A11" s="95"/>
      <c r="B11" s="96"/>
      <c r="C11" s="97" t="s">
        <v>19</v>
      </c>
      <c r="D11" s="98">
        <v>0.37</v>
      </c>
      <c r="E11" s="98">
        <v>0.37</v>
      </c>
      <c r="F11" s="96"/>
      <c r="G11" s="96"/>
    </row>
    <row r="12" ht="21" customHeight="1" spans="1:7">
      <c r="A12" s="95"/>
      <c r="B12" s="96"/>
      <c r="C12" s="97" t="s">
        <v>21</v>
      </c>
      <c r="D12" s="98"/>
      <c r="E12" s="98"/>
      <c r="F12" s="96"/>
      <c r="G12" s="96"/>
    </row>
    <row r="13" ht="21" customHeight="1" spans="1:7">
      <c r="A13" s="95"/>
      <c r="B13" s="96"/>
      <c r="C13" s="97" t="s">
        <v>23</v>
      </c>
      <c r="D13" s="98"/>
      <c r="E13" s="98"/>
      <c r="F13" s="96"/>
      <c r="G13" s="96"/>
    </row>
    <row r="14" ht="21" customHeight="1" spans="1:7">
      <c r="A14" s="95"/>
      <c r="B14" s="96"/>
      <c r="C14" s="97" t="s">
        <v>25</v>
      </c>
      <c r="D14" s="98">
        <v>19.7</v>
      </c>
      <c r="E14" s="98">
        <v>19.7</v>
      </c>
      <c r="F14" s="96"/>
      <c r="G14" s="96"/>
    </row>
    <row r="15" ht="21" customHeight="1" spans="1:7">
      <c r="A15" s="95"/>
      <c r="B15" s="96"/>
      <c r="C15" s="97" t="s">
        <v>26</v>
      </c>
      <c r="D15" s="99">
        <v>5.64</v>
      </c>
      <c r="E15" s="98">
        <v>5.64</v>
      </c>
      <c r="F15" s="96"/>
      <c r="G15" s="96"/>
    </row>
    <row r="16" ht="21" customHeight="1" spans="1:7">
      <c r="A16" s="95"/>
      <c r="B16" s="96"/>
      <c r="C16" s="97" t="s">
        <v>27</v>
      </c>
      <c r="D16" s="99"/>
      <c r="E16" s="98"/>
      <c r="F16" s="96"/>
      <c r="G16" s="96"/>
    </row>
    <row r="17" ht="21" customHeight="1" spans="1:7">
      <c r="A17" s="95"/>
      <c r="B17" s="96"/>
      <c r="C17" s="97" t="s">
        <v>28</v>
      </c>
      <c r="D17" s="99">
        <v>79.77</v>
      </c>
      <c r="E17" s="98">
        <v>79.77</v>
      </c>
      <c r="F17" s="98"/>
      <c r="G17" s="96"/>
    </row>
    <row r="18" ht="21" customHeight="1" spans="1:7">
      <c r="A18" s="95"/>
      <c r="B18" s="96"/>
      <c r="C18" s="97" t="s">
        <v>29</v>
      </c>
      <c r="D18" s="99"/>
      <c r="E18" s="98"/>
      <c r="F18" s="96"/>
      <c r="G18" s="96"/>
    </row>
    <row r="19" ht="21" customHeight="1" spans="1:7">
      <c r="A19" s="95"/>
      <c r="B19" s="96"/>
      <c r="C19" s="97" t="s">
        <v>30</v>
      </c>
      <c r="D19" s="99"/>
      <c r="E19" s="98"/>
      <c r="F19" s="96"/>
      <c r="G19" s="96"/>
    </row>
    <row r="20" ht="21" customHeight="1" spans="1:7">
      <c r="A20" s="95"/>
      <c r="B20" s="96"/>
      <c r="C20" s="97" t="s">
        <v>31</v>
      </c>
      <c r="D20" s="99"/>
      <c r="E20" s="98"/>
      <c r="F20" s="96"/>
      <c r="G20" s="96"/>
    </row>
    <row r="21" ht="21" customHeight="1" spans="1:7">
      <c r="A21" s="95"/>
      <c r="B21" s="96"/>
      <c r="C21" s="97" t="s">
        <v>32</v>
      </c>
      <c r="D21" s="99"/>
      <c r="E21" s="98"/>
      <c r="F21" s="96"/>
      <c r="G21" s="96"/>
    </row>
    <row r="22" ht="21" customHeight="1" spans="1:7">
      <c r="A22" s="95"/>
      <c r="B22" s="96"/>
      <c r="C22" s="97" t="s">
        <v>33</v>
      </c>
      <c r="D22" s="99"/>
      <c r="E22" s="98"/>
      <c r="F22" s="96"/>
      <c r="G22" s="96"/>
    </row>
    <row r="23" ht="21" customHeight="1" spans="1:7">
      <c r="A23" s="95"/>
      <c r="B23" s="96"/>
      <c r="C23" s="97" t="s">
        <v>34</v>
      </c>
      <c r="D23" s="99"/>
      <c r="E23" s="98"/>
      <c r="F23" s="96"/>
      <c r="G23" s="96"/>
    </row>
    <row r="24" ht="21" customHeight="1" spans="1:7">
      <c r="A24" s="95"/>
      <c r="B24" s="96"/>
      <c r="C24" s="97" t="s">
        <v>35</v>
      </c>
      <c r="D24" s="99"/>
      <c r="E24" s="98"/>
      <c r="F24" s="96"/>
      <c r="G24" s="96"/>
    </row>
    <row r="25" ht="21" customHeight="1" spans="1:7">
      <c r="A25" s="95"/>
      <c r="B25" s="96"/>
      <c r="C25" s="97" t="s">
        <v>36</v>
      </c>
      <c r="D25" s="99">
        <v>3.66</v>
      </c>
      <c r="E25" s="98">
        <v>3.66</v>
      </c>
      <c r="F25" s="96"/>
      <c r="G25" s="96"/>
    </row>
    <row r="26" ht="21" customHeight="1" spans="1:7">
      <c r="A26" s="100" t="s">
        <v>37</v>
      </c>
      <c r="B26" s="96">
        <v>109.13</v>
      </c>
      <c r="C26" s="101"/>
      <c r="D26" s="96"/>
      <c r="E26" s="96"/>
      <c r="F26" s="96"/>
      <c r="G26" s="96"/>
    </row>
    <row r="27" ht="14.4" customHeight="1" spans="1:7">
      <c r="A27" s="95" t="s">
        <v>116</v>
      </c>
      <c r="B27" s="96"/>
      <c r="C27" s="101"/>
      <c r="D27" s="96"/>
      <c r="E27" s="96"/>
      <c r="F27" s="96"/>
      <c r="G27" s="96"/>
    </row>
    <row r="28" ht="14.4" customHeight="1" spans="1:7">
      <c r="A28" s="95" t="s">
        <v>117</v>
      </c>
      <c r="B28" s="96"/>
      <c r="C28" s="102" t="s">
        <v>38</v>
      </c>
      <c r="D28" s="96">
        <v>109.13</v>
      </c>
      <c r="E28" s="96">
        <v>109.13</v>
      </c>
      <c r="F28" s="98"/>
      <c r="G28" s="96"/>
    </row>
    <row r="29" ht="14.4" customHeight="1" spans="1:7">
      <c r="A29" s="95" t="s">
        <v>118</v>
      </c>
      <c r="B29" s="96"/>
      <c r="C29" s="101" t="s">
        <v>119</v>
      </c>
      <c r="D29" s="96"/>
      <c r="E29" s="96"/>
      <c r="F29" s="96"/>
      <c r="G29" s="96"/>
    </row>
    <row r="30" ht="14.4" customHeight="1" spans="1:7">
      <c r="A30" s="95" t="s">
        <v>120</v>
      </c>
      <c r="B30" s="96"/>
      <c r="C30" s="103"/>
      <c r="D30" s="104"/>
      <c r="E30" s="104"/>
      <c r="F30" s="104"/>
      <c r="G30" s="96"/>
    </row>
    <row r="31" ht="14.4" customHeight="1" spans="1:7">
      <c r="A31" s="100" t="s">
        <v>43</v>
      </c>
      <c r="B31" s="96">
        <v>109.13</v>
      </c>
      <c r="C31" s="102" t="s">
        <v>43</v>
      </c>
      <c r="D31" s="96">
        <v>109.13</v>
      </c>
      <c r="E31" s="96">
        <v>109.13</v>
      </c>
      <c r="F31" s="98"/>
      <c r="G31" s="96"/>
    </row>
    <row r="32" ht="14.4" customHeight="1" spans="1:7">
      <c r="A32" s="105" t="s">
        <v>121</v>
      </c>
      <c r="B32" s="105"/>
      <c r="C32" s="105"/>
      <c r="D32" s="105"/>
      <c r="E32" s="105"/>
      <c r="F32" s="105"/>
      <c r="G32" s="105"/>
    </row>
  </sheetData>
  <mergeCells count="8">
    <mergeCell ref="A1:F1"/>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12" workbookViewId="0">
      <selection activeCell="B18" sqref="B18"/>
    </sheetView>
  </sheetViews>
  <sheetFormatPr defaultColWidth="7.75555555555556" defaultRowHeight="15" outlineLevelCol="4"/>
  <cols>
    <col min="1" max="1" width="19" style="75" customWidth="1"/>
    <col min="2" max="2" width="31.8777777777778" style="76" customWidth="1"/>
    <col min="3" max="5" width="25.6222222222222" style="77" customWidth="1"/>
    <col min="6" max="248" width="10.3777777777778" style="77" customWidth="1"/>
    <col min="249" max="16384" width="7.75555555555556" style="77"/>
  </cols>
  <sheetData>
    <row r="1" ht="30" customHeight="1" spans="1:5">
      <c r="A1" s="2" t="s">
        <v>122</v>
      </c>
      <c r="B1" s="2"/>
      <c r="C1" s="2"/>
      <c r="D1" s="2"/>
      <c r="E1" s="2"/>
    </row>
    <row r="2" s="1" customFormat="1" ht="12.6" customHeight="1" spans="1:5">
      <c r="A2" s="3"/>
      <c r="E2" s="73" t="s">
        <v>123</v>
      </c>
    </row>
    <row r="3" s="1" customFormat="1" ht="12.6" customHeight="1" spans="1:5">
      <c r="A3" s="78" t="s">
        <v>3</v>
      </c>
      <c r="B3" s="78"/>
      <c r="E3" s="73" t="s">
        <v>4</v>
      </c>
    </row>
    <row r="4" ht="30" customHeight="1" spans="1:5">
      <c r="A4" s="41" t="s">
        <v>54</v>
      </c>
      <c r="B4" s="41" t="s">
        <v>55</v>
      </c>
      <c r="C4" s="79" t="s">
        <v>124</v>
      </c>
      <c r="D4" s="79"/>
      <c r="E4" s="79"/>
    </row>
    <row r="5" ht="30" customHeight="1" spans="1:5">
      <c r="A5" s="41"/>
      <c r="B5" s="41"/>
      <c r="C5" s="79" t="s">
        <v>58</v>
      </c>
      <c r="D5" s="79" t="s">
        <v>98</v>
      </c>
      <c r="E5" s="79" t="s">
        <v>99</v>
      </c>
    </row>
    <row r="6" ht="21" customHeight="1" spans="1:5">
      <c r="A6" s="80" t="s">
        <v>125</v>
      </c>
      <c r="B6" s="80"/>
      <c r="C6" s="81">
        <v>109.13</v>
      </c>
      <c r="D6" s="81">
        <v>104.92</v>
      </c>
      <c r="E6" s="81">
        <v>4.21</v>
      </c>
    </row>
    <row r="7" ht="27" customHeight="1" spans="1:5">
      <c r="A7" s="12" t="s">
        <v>59</v>
      </c>
      <c r="B7" s="12" t="s">
        <v>60</v>
      </c>
      <c r="C7" s="81">
        <v>0.37</v>
      </c>
      <c r="D7" s="81">
        <v>0.37</v>
      </c>
      <c r="E7" s="81"/>
    </row>
    <row r="8" ht="27" customHeight="1" spans="1:5">
      <c r="A8" s="12" t="s">
        <v>61</v>
      </c>
      <c r="B8" s="12" t="s">
        <v>62</v>
      </c>
      <c r="C8" s="81">
        <v>0.37</v>
      </c>
      <c r="D8" s="81">
        <v>0.37</v>
      </c>
      <c r="E8" s="81"/>
    </row>
    <row r="9" ht="27" customHeight="1" spans="1:5">
      <c r="A9" s="12" t="s">
        <v>63</v>
      </c>
      <c r="B9" s="12" t="s">
        <v>64</v>
      </c>
      <c r="C9" s="81">
        <v>0.37</v>
      </c>
      <c r="D9" s="81">
        <v>0.37</v>
      </c>
      <c r="E9" s="81"/>
    </row>
    <row r="10" ht="27" customHeight="1" spans="1:5">
      <c r="A10" s="12" t="s">
        <v>65</v>
      </c>
      <c r="B10" s="12" t="s">
        <v>66</v>
      </c>
      <c r="C10" s="81">
        <v>19.7</v>
      </c>
      <c r="D10" s="81">
        <v>19.7</v>
      </c>
      <c r="E10" s="81"/>
    </row>
    <row r="11" ht="27" customHeight="1" spans="1:5">
      <c r="A11" s="12" t="s">
        <v>67</v>
      </c>
      <c r="B11" s="12" t="s">
        <v>68</v>
      </c>
      <c r="C11" s="81">
        <v>19.7</v>
      </c>
      <c r="D11" s="81">
        <v>19.7</v>
      </c>
      <c r="E11" s="81"/>
    </row>
    <row r="12" ht="27" customHeight="1" spans="1:5">
      <c r="A12" s="12" t="s">
        <v>69</v>
      </c>
      <c r="B12" s="12" t="s">
        <v>70</v>
      </c>
      <c r="C12" s="81">
        <v>8.54</v>
      </c>
      <c r="D12" s="81">
        <v>8.54</v>
      </c>
      <c r="E12" s="81"/>
    </row>
    <row r="13" ht="27" customHeight="1" spans="1:5">
      <c r="A13" s="12" t="s">
        <v>71</v>
      </c>
      <c r="B13" s="12" t="s">
        <v>72</v>
      </c>
      <c r="C13" s="81">
        <v>4.27</v>
      </c>
      <c r="D13" s="81">
        <v>4.27</v>
      </c>
      <c r="E13" s="81"/>
    </row>
    <row r="14" ht="27" customHeight="1" spans="1:5">
      <c r="A14" s="12" t="s">
        <v>73</v>
      </c>
      <c r="B14" s="12" t="s">
        <v>74</v>
      </c>
      <c r="C14" s="81">
        <v>6.89</v>
      </c>
      <c r="D14" s="81">
        <v>6.89</v>
      </c>
      <c r="E14" s="81"/>
    </row>
    <row r="15" ht="27" customHeight="1" spans="1:5">
      <c r="A15" s="12" t="s">
        <v>75</v>
      </c>
      <c r="B15" s="12" t="s">
        <v>76</v>
      </c>
      <c r="C15" s="81">
        <v>5.64</v>
      </c>
      <c r="D15" s="81">
        <v>5.64</v>
      </c>
      <c r="E15" s="81"/>
    </row>
    <row r="16" ht="27" customHeight="1" spans="1:5">
      <c r="A16" s="12" t="s">
        <v>77</v>
      </c>
      <c r="B16" s="12" t="s">
        <v>78</v>
      </c>
      <c r="C16" s="81">
        <v>5.64</v>
      </c>
      <c r="D16" s="81">
        <v>5.64</v>
      </c>
      <c r="E16" s="81"/>
    </row>
    <row r="17" ht="27" customHeight="1" spans="1:5">
      <c r="A17" s="12" t="s">
        <v>79</v>
      </c>
      <c r="B17" s="12" t="s">
        <v>80</v>
      </c>
      <c r="C17" s="81">
        <v>3.31</v>
      </c>
      <c r="D17" s="81">
        <v>3.31</v>
      </c>
      <c r="E17" s="81"/>
    </row>
    <row r="18" ht="27" customHeight="1" spans="1:5">
      <c r="A18" s="12" t="s">
        <v>81</v>
      </c>
      <c r="B18" s="12" t="s">
        <v>82</v>
      </c>
      <c r="C18" s="81">
        <v>2.32</v>
      </c>
      <c r="D18" s="81">
        <v>2.32</v>
      </c>
      <c r="E18" s="81"/>
    </row>
    <row r="19" ht="27" customHeight="1" spans="1:5">
      <c r="A19" s="12" t="s">
        <v>83</v>
      </c>
      <c r="B19" s="12" t="s">
        <v>84</v>
      </c>
      <c r="C19" s="81">
        <v>79.77</v>
      </c>
      <c r="D19" s="81">
        <v>75.56</v>
      </c>
      <c r="E19" s="81">
        <v>4.21</v>
      </c>
    </row>
    <row r="20" ht="27" customHeight="1" spans="1:5">
      <c r="A20" s="12" t="s">
        <v>85</v>
      </c>
      <c r="B20" s="12" t="s">
        <v>86</v>
      </c>
      <c r="C20" s="81">
        <v>79.77</v>
      </c>
      <c r="D20" s="81">
        <v>75.56</v>
      </c>
      <c r="E20" s="81">
        <v>4.21</v>
      </c>
    </row>
    <row r="21" ht="27" customHeight="1" spans="1:5">
      <c r="A21" s="12" t="s">
        <v>87</v>
      </c>
      <c r="B21" s="12" t="s">
        <v>88</v>
      </c>
      <c r="C21" s="81">
        <v>79.77</v>
      </c>
      <c r="D21" s="81">
        <v>75.56</v>
      </c>
      <c r="E21" s="81">
        <v>4.21</v>
      </c>
    </row>
    <row r="22" ht="27" customHeight="1" spans="1:5">
      <c r="A22" s="12" t="s">
        <v>89</v>
      </c>
      <c r="B22" s="12" t="s">
        <v>90</v>
      </c>
      <c r="C22" s="81">
        <v>3.66</v>
      </c>
      <c r="D22" s="81">
        <v>3.66</v>
      </c>
      <c r="E22" s="81"/>
    </row>
    <row r="23" ht="27" customHeight="1" spans="1:5">
      <c r="A23" s="12" t="s">
        <v>91</v>
      </c>
      <c r="B23" s="12" t="s">
        <v>92</v>
      </c>
      <c r="C23" s="81">
        <v>3.66</v>
      </c>
      <c r="D23" s="81">
        <v>3.66</v>
      </c>
      <c r="E23" s="81"/>
    </row>
    <row r="24" ht="27" customHeight="1" spans="1:5">
      <c r="A24" s="12" t="s">
        <v>93</v>
      </c>
      <c r="B24" s="12" t="s">
        <v>94</v>
      </c>
      <c r="C24" s="81">
        <v>3.66</v>
      </c>
      <c r="D24" s="81">
        <v>3.66</v>
      </c>
      <c r="E24" s="81"/>
    </row>
    <row r="25" ht="21" customHeight="1" spans="1:5">
      <c r="A25" s="82" t="s">
        <v>126</v>
      </c>
      <c r="B25" s="82"/>
      <c r="C25" s="82"/>
      <c r="D25" s="82"/>
      <c r="E25" s="82"/>
    </row>
    <row r="26" ht="21" customHeight="1" spans="1:5">
      <c r="A26" s="83" t="s">
        <v>104</v>
      </c>
      <c r="B26" s="84"/>
      <c r="C26" s="85"/>
      <c r="D26" s="85"/>
      <c r="E26" s="85"/>
    </row>
    <row r="27" ht="21" customHeight="1" spans="1:5">
      <c r="A27" s="50"/>
      <c r="B27" s="84"/>
      <c r="C27" s="85"/>
      <c r="D27" s="85"/>
      <c r="E27" s="85"/>
    </row>
    <row r="28" ht="21" customHeight="1" spans="1:5">
      <c r="A28" s="50"/>
      <c r="B28" s="84"/>
      <c r="C28" s="85"/>
      <c r="D28" s="85"/>
      <c r="E28" s="85"/>
    </row>
    <row r="29" ht="21" customHeight="1" spans="1:5">
      <c r="A29" s="50"/>
      <c r="B29" s="84"/>
      <c r="C29" s="85"/>
      <c r="D29" s="85"/>
      <c r="E29" s="85"/>
    </row>
    <row r="30" ht="21" customHeight="1" spans="1:5">
      <c r="A30" s="50"/>
      <c r="B30" s="84"/>
      <c r="C30" s="85"/>
      <c r="D30" s="85"/>
      <c r="E30" s="85"/>
    </row>
    <row r="31" ht="21" customHeight="1" spans="1:5">
      <c r="A31" s="50"/>
      <c r="B31" s="84"/>
      <c r="C31" s="85"/>
      <c r="D31" s="85"/>
      <c r="E31" s="85"/>
    </row>
    <row r="32" ht="21" customHeight="1" spans="1:5">
      <c r="A32" s="50"/>
      <c r="B32" s="84"/>
      <c r="C32" s="85"/>
      <c r="D32" s="85"/>
      <c r="E32" s="85"/>
    </row>
    <row r="33" ht="21" customHeight="1" spans="1:5">
      <c r="A33" s="50"/>
      <c r="B33" s="84"/>
      <c r="C33" s="85"/>
      <c r="D33" s="85"/>
      <c r="E33" s="85"/>
    </row>
    <row r="34" ht="21" customHeight="1" spans="1:5">
      <c r="A34" s="50"/>
      <c r="B34" s="84"/>
      <c r="C34" s="85"/>
      <c r="D34" s="85"/>
      <c r="E34" s="85"/>
    </row>
    <row r="35" ht="21" customHeight="1" spans="1:5">
      <c r="A35" s="50"/>
      <c r="B35" s="84"/>
      <c r="C35" s="85"/>
      <c r="D35" s="85"/>
      <c r="E35" s="85"/>
    </row>
    <row r="36" ht="21" customHeight="1" spans="1:5">
      <c r="A36" s="50"/>
      <c r="B36" s="84"/>
      <c r="C36" s="85"/>
      <c r="D36" s="85"/>
      <c r="E36" s="85"/>
    </row>
    <row r="37" ht="21" customHeight="1" spans="1:5">
      <c r="A37" s="86"/>
      <c r="B37" s="87"/>
      <c r="C37" s="88"/>
      <c r="D37" s="88"/>
      <c r="E37" s="88"/>
    </row>
    <row r="38" ht="21" customHeight="1" spans="1:5">
      <c r="A38" s="86"/>
      <c r="B38" s="87"/>
      <c r="C38" s="88"/>
      <c r="D38" s="88"/>
      <c r="E38" s="88"/>
    </row>
    <row r="39" ht="21" customHeight="1" spans="1:5">
      <c r="A39" s="86"/>
      <c r="B39" s="87"/>
      <c r="C39" s="88"/>
      <c r="D39" s="88"/>
      <c r="E39" s="88"/>
    </row>
    <row r="40" ht="21" customHeight="1" spans="1:5">
      <c r="A40" s="86"/>
      <c r="B40" s="87"/>
      <c r="C40" s="88"/>
      <c r="D40" s="88"/>
      <c r="E40" s="88"/>
    </row>
    <row r="41" ht="21" customHeight="1" spans="1:5">
      <c r="A41" s="86"/>
      <c r="B41" s="87"/>
      <c r="C41" s="88"/>
      <c r="D41" s="88"/>
      <c r="E41" s="88"/>
    </row>
    <row r="42" ht="13.8" customHeight="1" spans="1:5">
      <c r="A42" s="86"/>
      <c r="B42" s="87"/>
      <c r="C42" s="88"/>
      <c r="D42" s="88"/>
      <c r="E42" s="88"/>
    </row>
    <row r="43" ht="13.8" customHeight="1" spans="1:5">
      <c r="A43" s="86"/>
      <c r="B43" s="87"/>
      <c r="C43" s="88"/>
      <c r="D43" s="88"/>
      <c r="E43" s="88"/>
    </row>
    <row r="44" ht="13.8" customHeight="1" spans="1:5">
      <c r="A44" s="86"/>
      <c r="B44" s="87"/>
      <c r="C44" s="88"/>
      <c r="D44" s="88"/>
      <c r="E44" s="88"/>
    </row>
    <row r="45" ht="13.8" customHeight="1" spans="1:5">
      <c r="A45" s="86"/>
      <c r="B45" s="87"/>
      <c r="C45" s="88"/>
      <c r="D45" s="88"/>
      <c r="E45" s="88"/>
    </row>
    <row r="46" ht="13.8" customHeight="1" spans="1:5">
      <c r="A46" s="86"/>
      <c r="B46" s="87"/>
      <c r="C46" s="88"/>
      <c r="D46" s="88"/>
      <c r="E46" s="88"/>
    </row>
    <row r="47" ht="13.8" customHeight="1" spans="1:5">
      <c r="A47" s="86"/>
      <c r="B47" s="87"/>
      <c r="C47" s="88"/>
      <c r="D47" s="88"/>
      <c r="E47" s="88"/>
    </row>
    <row r="48" ht="13.8" customHeight="1" spans="1:5">
      <c r="A48" s="86"/>
      <c r="B48" s="87"/>
      <c r="C48" s="88"/>
      <c r="D48" s="88"/>
      <c r="E48" s="88"/>
    </row>
    <row r="49" ht="13.8" customHeight="1" spans="1:5">
      <c r="A49" s="86"/>
      <c r="B49" s="87"/>
      <c r="C49" s="88"/>
      <c r="D49" s="88"/>
      <c r="E49" s="88"/>
    </row>
    <row r="50" ht="13.8" customHeight="1" spans="1:5">
      <c r="A50" s="86"/>
      <c r="B50" s="87"/>
      <c r="C50" s="88"/>
      <c r="D50" s="88"/>
      <c r="E50" s="88"/>
    </row>
    <row r="51" ht="13.8" customHeight="1" spans="1:5">
      <c r="A51" s="86"/>
      <c r="B51" s="87"/>
      <c r="C51" s="88"/>
      <c r="D51" s="88"/>
      <c r="E51" s="88"/>
    </row>
    <row r="52" ht="13.8" customHeight="1" spans="1:5">
      <c r="A52" s="86"/>
      <c r="B52" s="87"/>
      <c r="C52" s="88"/>
      <c r="D52" s="88"/>
      <c r="E52" s="88"/>
    </row>
    <row r="53" ht="13.8" customHeight="1" spans="1:5">
      <c r="A53" s="86"/>
      <c r="B53" s="87"/>
      <c r="C53" s="88"/>
      <c r="D53" s="88"/>
      <c r="E53" s="88"/>
    </row>
    <row r="54" ht="13.8" customHeight="1" spans="1:5">
      <c r="A54" s="86"/>
      <c r="B54" s="87"/>
      <c r="C54" s="88"/>
      <c r="D54" s="88"/>
      <c r="E54" s="88"/>
    </row>
    <row r="55" ht="13.8" customHeight="1" spans="1:5">
      <c r="A55" s="86"/>
      <c r="B55" s="87"/>
      <c r="C55" s="88"/>
      <c r="D55" s="88"/>
      <c r="E55" s="88"/>
    </row>
    <row r="56" ht="13.8" customHeight="1" spans="1:5">
      <c r="A56" s="86"/>
      <c r="B56" s="87"/>
      <c r="C56" s="88"/>
      <c r="D56" s="88"/>
      <c r="E56" s="88"/>
    </row>
    <row r="57" ht="13.8" customHeight="1" spans="1:5">
      <c r="A57" s="86"/>
      <c r="B57" s="87"/>
      <c r="C57" s="88"/>
      <c r="D57" s="88"/>
      <c r="E57" s="88"/>
    </row>
    <row r="58" ht="13.8" customHeight="1" spans="1:5">
      <c r="A58" s="86"/>
      <c r="B58" s="87"/>
      <c r="C58" s="88"/>
      <c r="D58" s="88"/>
      <c r="E58" s="88"/>
    </row>
    <row r="59" ht="13.8" customHeight="1" spans="1:5">
      <c r="A59" s="86"/>
      <c r="B59" s="87"/>
      <c r="C59" s="88"/>
      <c r="D59" s="88"/>
      <c r="E59" s="88"/>
    </row>
    <row r="60" ht="13.8" customHeight="1" spans="1:5">
      <c r="A60" s="86"/>
      <c r="B60" s="87"/>
      <c r="C60" s="88"/>
      <c r="D60" s="88"/>
      <c r="E60" s="88"/>
    </row>
    <row r="61" ht="13.8" customHeight="1" spans="1:5">
      <c r="A61" s="86"/>
      <c r="B61" s="87"/>
      <c r="C61" s="88"/>
      <c r="D61" s="88"/>
      <c r="E61" s="88"/>
    </row>
    <row r="62" ht="13.8" customHeight="1" spans="1:5">
      <c r="A62" s="86"/>
      <c r="B62" s="87"/>
      <c r="C62" s="88"/>
      <c r="D62" s="88"/>
      <c r="E62" s="88"/>
    </row>
    <row r="63" ht="13.8" customHeight="1" spans="1:5">
      <c r="A63" s="86"/>
      <c r="B63" s="87"/>
      <c r="C63" s="88"/>
      <c r="D63" s="88"/>
      <c r="E63" s="88"/>
    </row>
    <row r="64" ht="13.8" customHeight="1" spans="1:5">
      <c r="A64" s="86"/>
      <c r="B64" s="87"/>
      <c r="C64" s="88"/>
      <c r="D64" s="88"/>
      <c r="E64" s="88"/>
    </row>
    <row r="65" ht="13.8" customHeight="1" spans="1:5">
      <c r="A65" s="86"/>
      <c r="B65" s="87"/>
      <c r="C65" s="88"/>
      <c r="D65" s="88"/>
      <c r="E65" s="88"/>
    </row>
    <row r="66" ht="13.8" customHeight="1" spans="1:5">
      <c r="A66" s="86"/>
      <c r="B66" s="87"/>
      <c r="C66" s="88"/>
      <c r="D66" s="88"/>
      <c r="E66" s="88"/>
    </row>
    <row r="67" ht="13.8" customHeight="1" spans="1:5">
      <c r="A67" s="86"/>
      <c r="B67" s="87"/>
      <c r="C67" s="88"/>
      <c r="D67" s="88"/>
      <c r="E67" s="88"/>
    </row>
    <row r="68" ht="13.8" customHeight="1" spans="1:5">
      <c r="A68" s="86"/>
      <c r="B68" s="87"/>
      <c r="C68" s="88"/>
      <c r="D68" s="88"/>
      <c r="E68" s="88"/>
    </row>
    <row r="69" ht="13.8" customHeight="1" spans="1:5">
      <c r="A69" s="86"/>
      <c r="B69" s="87"/>
      <c r="C69" s="88"/>
      <c r="D69" s="88"/>
      <c r="E69" s="88"/>
    </row>
    <row r="70" ht="13.8" customHeight="1" spans="1:5">
      <c r="A70" s="86"/>
      <c r="B70" s="87"/>
      <c r="C70" s="88"/>
      <c r="D70" s="88"/>
      <c r="E70" s="88"/>
    </row>
    <row r="71" ht="13.8" customHeight="1" spans="1:5">
      <c r="A71" s="86"/>
      <c r="B71" s="87"/>
      <c r="C71" s="88"/>
      <c r="D71" s="88"/>
      <c r="E71" s="88"/>
    </row>
    <row r="72" ht="13.8" customHeight="1" spans="1:5">
      <c r="A72" s="86"/>
      <c r="B72" s="87"/>
      <c r="C72" s="88"/>
      <c r="D72" s="88"/>
      <c r="E72" s="88"/>
    </row>
    <row r="73" ht="13.8" customHeight="1" spans="1:5">
      <c r="A73" s="86"/>
      <c r="B73" s="87"/>
      <c r="C73" s="88"/>
      <c r="D73" s="88"/>
      <c r="E73" s="88"/>
    </row>
    <row r="74" ht="13.8" customHeight="1" spans="1:5">
      <c r="A74" s="86"/>
      <c r="B74" s="87"/>
      <c r="C74" s="88"/>
      <c r="D74" s="88"/>
      <c r="E74" s="88"/>
    </row>
    <row r="75" ht="13.8" customHeight="1" spans="1:5">
      <c r="A75" s="86"/>
      <c r="B75" s="87"/>
      <c r="C75" s="88"/>
      <c r="D75" s="88"/>
      <c r="E75" s="88"/>
    </row>
    <row r="76" ht="13.8" customHeight="1" spans="1:5">
      <c r="A76" s="86"/>
      <c r="B76" s="87"/>
      <c r="C76" s="88"/>
      <c r="D76" s="88"/>
      <c r="E76" s="88"/>
    </row>
    <row r="77" ht="13.8" customHeight="1" spans="1:5">
      <c r="A77" s="86"/>
      <c r="B77" s="87"/>
      <c r="C77" s="88"/>
      <c r="D77" s="88"/>
      <c r="E77" s="88"/>
    </row>
    <row r="78" ht="13.8" customHeight="1" spans="1:5">
      <c r="A78" s="86"/>
      <c r="B78" s="87"/>
      <c r="C78" s="88"/>
      <c r="D78" s="88"/>
      <c r="E78" s="88"/>
    </row>
    <row r="79" ht="13.8" customHeight="1" spans="1:5">
      <c r="A79" s="86"/>
      <c r="B79" s="87"/>
      <c r="C79" s="88"/>
      <c r="D79" s="88"/>
      <c r="E79" s="88"/>
    </row>
    <row r="80" ht="13.8" customHeight="1" spans="1:5">
      <c r="A80" s="86"/>
      <c r="B80" s="87"/>
      <c r="C80" s="88"/>
      <c r="D80" s="88"/>
      <c r="E80" s="88"/>
    </row>
    <row r="81" ht="13.8" customHeight="1" spans="1:5">
      <c r="A81" s="86"/>
      <c r="B81" s="87"/>
      <c r="C81" s="88"/>
      <c r="D81" s="88"/>
      <c r="E81" s="88"/>
    </row>
    <row r="82" ht="13.8" customHeight="1" spans="1:5">
      <c r="A82" s="86"/>
      <c r="B82" s="87"/>
      <c r="C82" s="88"/>
      <c r="D82" s="88"/>
      <c r="E82" s="88"/>
    </row>
    <row r="83" ht="13.8" customHeight="1" spans="1:5">
      <c r="A83" s="86"/>
      <c r="B83" s="87"/>
      <c r="C83" s="88"/>
      <c r="D83" s="88"/>
      <c r="E83" s="88"/>
    </row>
    <row r="84" ht="13.8" customHeight="1" spans="1:5">
      <c r="A84" s="86"/>
      <c r="B84" s="87"/>
      <c r="C84" s="88"/>
      <c r="D84" s="88"/>
      <c r="E84" s="88"/>
    </row>
    <row r="85" ht="13.8" customHeight="1" spans="1:5">
      <c r="A85" s="86"/>
      <c r="B85" s="87"/>
      <c r="C85" s="88"/>
      <c r="D85" s="88"/>
      <c r="E85" s="88"/>
    </row>
    <row r="86" ht="13.8" customHeight="1" spans="1:5">
      <c r="A86" s="86"/>
      <c r="B86" s="87"/>
      <c r="C86" s="88"/>
      <c r="D86" s="88"/>
      <c r="E86" s="88"/>
    </row>
    <row r="87" ht="13.8" customHeight="1" spans="1:5">
      <c r="A87" s="86"/>
      <c r="B87" s="87"/>
      <c r="C87" s="88"/>
      <c r="D87" s="88"/>
      <c r="E87" s="88"/>
    </row>
    <row r="88" ht="13.8" customHeight="1" spans="1:5">
      <c r="A88" s="86"/>
      <c r="B88" s="87"/>
      <c r="C88" s="88"/>
      <c r="D88" s="88"/>
      <c r="E88" s="88"/>
    </row>
    <row r="89" ht="13.8" customHeight="1" spans="1:5">
      <c r="A89" s="86"/>
      <c r="B89" s="87"/>
      <c r="C89" s="88"/>
      <c r="D89" s="88"/>
      <c r="E89" s="88"/>
    </row>
    <row r="90" ht="13.8" customHeight="1" spans="1:5">
      <c r="A90" s="86"/>
      <c r="B90" s="87"/>
      <c r="C90" s="88"/>
      <c r="D90" s="88"/>
      <c r="E90" s="88"/>
    </row>
    <row r="91" ht="13.8" customHeight="1" spans="1:5">
      <c r="A91" s="86"/>
      <c r="B91" s="87"/>
      <c r="C91" s="88"/>
      <c r="D91" s="88"/>
      <c r="E91" s="88"/>
    </row>
    <row r="92" ht="13.8" customHeight="1" spans="1:5">
      <c r="A92" s="86"/>
      <c r="B92" s="87"/>
      <c r="C92" s="88"/>
      <c r="D92" s="88"/>
      <c r="E92" s="88"/>
    </row>
    <row r="93" ht="13.8" customHeight="1" spans="1:5">
      <c r="A93" s="86"/>
      <c r="B93" s="87"/>
      <c r="C93" s="88"/>
      <c r="D93" s="88"/>
      <c r="E93" s="88"/>
    </row>
    <row r="94" ht="13.8" customHeight="1" spans="1:5">
      <c r="A94" s="86"/>
      <c r="B94" s="87"/>
      <c r="C94" s="88"/>
      <c r="D94" s="88"/>
      <c r="E94" s="88"/>
    </row>
    <row r="95" ht="13.8" customHeight="1" spans="1:5">
      <c r="A95" s="86"/>
      <c r="B95" s="87"/>
      <c r="C95" s="88"/>
      <c r="D95" s="88"/>
      <c r="E95" s="88"/>
    </row>
    <row r="96" ht="13.8" customHeight="1" spans="1:5">
      <c r="A96" s="86"/>
      <c r="B96" s="87"/>
      <c r="C96" s="88"/>
      <c r="D96" s="88"/>
      <c r="E96" s="88"/>
    </row>
    <row r="97" ht="13.8" customHeight="1" spans="1:5">
      <c r="A97" s="86"/>
      <c r="B97" s="87"/>
      <c r="C97" s="88"/>
      <c r="D97" s="88"/>
      <c r="E97" s="88"/>
    </row>
    <row r="98" ht="13.8" customHeight="1" spans="1:5">
      <c r="A98" s="86"/>
      <c r="B98" s="87"/>
      <c r="C98" s="88"/>
      <c r="D98" s="88"/>
      <c r="E98" s="88"/>
    </row>
    <row r="99" ht="13.8" customHeight="1" spans="1:5">
      <c r="A99" s="86"/>
      <c r="B99" s="87"/>
      <c r="C99" s="88"/>
      <c r="D99" s="88"/>
      <c r="E99" s="88"/>
    </row>
    <row r="100" ht="13.8" customHeight="1" spans="1:5">
      <c r="A100" s="86"/>
      <c r="B100" s="87"/>
      <c r="C100" s="88"/>
      <c r="D100" s="88"/>
      <c r="E100" s="88"/>
    </row>
    <row r="101" ht="13.8" customHeight="1" spans="1:5">
      <c r="A101" s="86"/>
      <c r="B101" s="87"/>
      <c r="C101" s="88"/>
      <c r="D101" s="88"/>
      <c r="E101" s="88"/>
    </row>
    <row r="102" ht="13.8" customHeight="1" spans="1:5">
      <c r="A102" s="86"/>
      <c r="B102" s="87"/>
      <c r="C102" s="88"/>
      <c r="D102" s="88"/>
      <c r="E102" s="88"/>
    </row>
    <row r="103" ht="13.8" customHeight="1" spans="1:5">
      <c r="A103" s="86"/>
      <c r="B103" s="87"/>
      <c r="C103" s="88"/>
      <c r="D103" s="88"/>
      <c r="E103" s="88"/>
    </row>
    <row r="104" ht="13.8" customHeight="1" spans="1:5">
      <c r="A104" s="86"/>
      <c r="B104" s="87"/>
      <c r="C104" s="88"/>
      <c r="D104" s="88"/>
      <c r="E104" s="88"/>
    </row>
    <row r="105" ht="13.8" customHeight="1" spans="1:5">
      <c r="A105" s="86"/>
      <c r="B105" s="87"/>
      <c r="C105" s="88"/>
      <c r="D105" s="88"/>
      <c r="E105" s="88"/>
    </row>
    <row r="106" ht="13.8" customHeight="1" spans="1:5">
      <c r="A106" s="86"/>
      <c r="B106" s="87"/>
      <c r="C106" s="88"/>
      <c r="D106" s="88"/>
      <c r="E106" s="88"/>
    </row>
    <row r="107" ht="13.8" customHeight="1" spans="1:5">
      <c r="A107" s="86"/>
      <c r="B107" s="87"/>
      <c r="C107" s="88"/>
      <c r="D107" s="88"/>
      <c r="E107" s="88"/>
    </row>
    <row r="108" ht="13.8" customHeight="1" spans="1:5">
      <c r="A108" s="86"/>
      <c r="B108" s="87"/>
      <c r="C108" s="88"/>
      <c r="D108" s="88"/>
      <c r="E108" s="88"/>
    </row>
    <row r="109" ht="13.8" customHeight="1" spans="1:5">
      <c r="A109" s="86"/>
      <c r="B109" s="87"/>
      <c r="C109" s="88"/>
      <c r="D109" s="88"/>
      <c r="E109" s="88"/>
    </row>
    <row r="110" ht="13.8" customHeight="1" spans="1:5">
      <c r="A110" s="86"/>
      <c r="B110" s="87"/>
      <c r="C110" s="88"/>
      <c r="D110" s="88"/>
      <c r="E110" s="88"/>
    </row>
    <row r="111" ht="13.8" customHeight="1" spans="1:5">
      <c r="A111" s="86"/>
      <c r="B111" s="87"/>
      <c r="C111" s="88"/>
      <c r="D111" s="88"/>
      <c r="E111" s="88"/>
    </row>
    <row r="112" ht="13.8" customHeight="1" spans="1:5">
      <c r="A112" s="86"/>
      <c r="B112" s="87"/>
      <c r="C112" s="88"/>
      <c r="D112" s="88"/>
      <c r="E112" s="88"/>
    </row>
    <row r="113" ht="13.8" customHeight="1" spans="1:5">
      <c r="A113" s="86"/>
      <c r="B113" s="87"/>
      <c r="C113" s="88"/>
      <c r="D113" s="88"/>
      <c r="E113" s="88"/>
    </row>
    <row r="114" ht="13.8" customHeight="1" spans="1:5">
      <c r="A114" s="86"/>
      <c r="B114" s="87"/>
      <c r="C114" s="88"/>
      <c r="D114" s="88"/>
      <c r="E114" s="88"/>
    </row>
    <row r="115" ht="13.8" customHeight="1" spans="1:5">
      <c r="A115" s="86"/>
      <c r="B115" s="87"/>
      <c r="C115" s="88"/>
      <c r="D115" s="88"/>
      <c r="E115" s="88"/>
    </row>
    <row r="116" ht="13.8" customHeight="1" spans="1:5">
      <c r="A116" s="86"/>
      <c r="B116" s="87"/>
      <c r="C116" s="88"/>
      <c r="D116" s="88"/>
      <c r="E116" s="88"/>
    </row>
    <row r="117" ht="13.8" customHeight="1" spans="1:5">
      <c r="A117" s="86"/>
      <c r="B117" s="87"/>
      <c r="C117" s="88"/>
      <c r="D117" s="88"/>
      <c r="E117" s="88"/>
    </row>
    <row r="118" ht="13.8" customHeight="1" spans="1:5">
      <c r="A118" s="86"/>
      <c r="B118" s="87"/>
      <c r="C118" s="88"/>
      <c r="D118" s="88"/>
      <c r="E118" s="88"/>
    </row>
    <row r="119" ht="13.8" customHeight="1" spans="1:5">
      <c r="A119" s="86"/>
      <c r="B119" s="87"/>
      <c r="C119" s="88"/>
      <c r="D119" s="88"/>
      <c r="E119" s="88"/>
    </row>
    <row r="120" ht="13.8" customHeight="1" spans="1:5">
      <c r="A120" s="86"/>
      <c r="B120" s="87"/>
      <c r="C120" s="88"/>
      <c r="D120" s="88"/>
      <c r="E120" s="88"/>
    </row>
    <row r="121" ht="13.8" customHeight="1" spans="1:5">
      <c r="A121" s="86"/>
      <c r="B121" s="87"/>
      <c r="C121" s="88"/>
      <c r="D121" s="88"/>
      <c r="E121" s="88"/>
    </row>
    <row r="122" ht="13.8" customHeight="1" spans="1:5">
      <c r="A122" s="86"/>
      <c r="B122" s="87"/>
      <c r="C122" s="88"/>
      <c r="D122" s="88"/>
      <c r="E122" s="88"/>
    </row>
    <row r="123" ht="13.8" customHeight="1" spans="1:5">
      <c r="A123" s="86"/>
      <c r="B123" s="87"/>
      <c r="C123" s="88"/>
      <c r="D123" s="88"/>
      <c r="E123" s="88"/>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5" workbookViewId="0">
      <selection activeCell="N12" sqref="N12"/>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 t="s">
        <v>127</v>
      </c>
      <c r="B1" s="2"/>
      <c r="C1" s="2"/>
      <c r="D1" s="2"/>
      <c r="E1" s="2"/>
      <c r="F1" s="2"/>
      <c r="G1" s="2"/>
      <c r="H1" s="2"/>
      <c r="I1" s="2"/>
    </row>
    <row r="2" ht="15.6" customHeight="1" spans="1:9">
      <c r="A2" s="3"/>
      <c r="B2" s="52"/>
      <c r="C2" s="52"/>
      <c r="D2" s="52"/>
      <c r="I2" s="73" t="s">
        <v>128</v>
      </c>
    </row>
    <row r="3" ht="15.6" customHeight="1" spans="1:9">
      <c r="A3" s="37" t="s">
        <v>3</v>
      </c>
      <c r="B3" s="37"/>
      <c r="I3" s="73" t="s">
        <v>4</v>
      </c>
    </row>
    <row r="4" ht="28.5" customHeight="1" spans="1:9">
      <c r="A4" s="53" t="s">
        <v>129</v>
      </c>
      <c r="B4" s="54"/>
      <c r="C4" s="54"/>
      <c r="D4" s="54" t="s">
        <v>130</v>
      </c>
      <c r="E4" s="54"/>
      <c r="F4" s="54"/>
      <c r="G4" s="54"/>
      <c r="H4" s="54"/>
      <c r="I4" s="74"/>
    </row>
    <row r="5" ht="20.25" customHeight="1" spans="1:9">
      <c r="A5" s="55" t="s">
        <v>131</v>
      </c>
      <c r="B5" s="56" t="s">
        <v>132</v>
      </c>
      <c r="C5" s="56" t="s">
        <v>133</v>
      </c>
      <c r="D5" s="56" t="s">
        <v>131</v>
      </c>
      <c r="E5" s="56" t="s">
        <v>132</v>
      </c>
      <c r="F5" s="56" t="s">
        <v>133</v>
      </c>
      <c r="G5" s="56" t="s">
        <v>131</v>
      </c>
      <c r="H5" s="56" t="s">
        <v>132</v>
      </c>
      <c r="I5" s="56" t="s">
        <v>133</v>
      </c>
    </row>
    <row r="6" ht="21" customHeight="1" spans="1:9">
      <c r="A6" s="55"/>
      <c r="B6" s="56"/>
      <c r="C6" s="56"/>
      <c r="D6" s="57"/>
      <c r="E6" s="57"/>
      <c r="F6" s="57"/>
      <c r="G6" s="57"/>
      <c r="H6" s="57"/>
      <c r="I6" s="57"/>
    </row>
    <row r="7" ht="24" customHeight="1" spans="1:9">
      <c r="A7" s="58" t="s">
        <v>134</v>
      </c>
      <c r="B7" s="58" t="s">
        <v>135</v>
      </c>
      <c r="C7" s="59">
        <v>86.59</v>
      </c>
      <c r="D7" s="58" t="s">
        <v>136</v>
      </c>
      <c r="E7" s="58" t="s">
        <v>137</v>
      </c>
      <c r="F7" s="59">
        <v>10.5</v>
      </c>
      <c r="G7" s="58" t="s">
        <v>138</v>
      </c>
      <c r="H7" s="58" t="s">
        <v>139</v>
      </c>
      <c r="I7" s="69"/>
    </row>
    <row r="8" ht="24" customHeight="1" spans="1:9">
      <c r="A8" s="60" t="s">
        <v>140</v>
      </c>
      <c r="B8" s="60" t="s">
        <v>141</v>
      </c>
      <c r="C8" s="61">
        <v>21.01</v>
      </c>
      <c r="D8" s="60" t="s">
        <v>142</v>
      </c>
      <c r="E8" s="60" t="s">
        <v>143</v>
      </c>
      <c r="F8" s="61">
        <v>0.69</v>
      </c>
      <c r="G8" s="60" t="s">
        <v>144</v>
      </c>
      <c r="H8" s="60" t="s">
        <v>145</v>
      </c>
      <c r="I8" s="69"/>
    </row>
    <row r="9" ht="24" customHeight="1" spans="1:9">
      <c r="A9" s="60" t="s">
        <v>146</v>
      </c>
      <c r="B9" s="60" t="s">
        <v>147</v>
      </c>
      <c r="C9" s="61">
        <v>0.68</v>
      </c>
      <c r="D9" s="62">
        <v>30205</v>
      </c>
      <c r="E9" s="60" t="s">
        <v>148</v>
      </c>
      <c r="F9" s="61">
        <v>0.02</v>
      </c>
      <c r="G9" s="60" t="s">
        <v>149</v>
      </c>
      <c r="H9" s="60" t="s">
        <v>150</v>
      </c>
      <c r="I9" s="69"/>
    </row>
    <row r="10" ht="24" customHeight="1" spans="1:9">
      <c r="A10" s="60" t="s">
        <v>151</v>
      </c>
      <c r="B10" s="60" t="s">
        <v>152</v>
      </c>
      <c r="C10" s="61">
        <v>0</v>
      </c>
      <c r="D10" s="62">
        <v>30206</v>
      </c>
      <c r="E10" s="60" t="s">
        <v>153</v>
      </c>
      <c r="F10" s="61">
        <v>2.29</v>
      </c>
      <c r="G10" s="60" t="s">
        <v>154</v>
      </c>
      <c r="H10" s="60" t="s">
        <v>155</v>
      </c>
      <c r="I10" s="69"/>
    </row>
    <row r="11" ht="24" customHeight="1" spans="1:9">
      <c r="A11" s="60" t="s">
        <v>156</v>
      </c>
      <c r="B11" s="60" t="s">
        <v>157</v>
      </c>
      <c r="C11" s="61">
        <v>0</v>
      </c>
      <c r="D11" s="60" t="s">
        <v>158</v>
      </c>
      <c r="E11" s="60" t="s">
        <v>159</v>
      </c>
      <c r="F11" s="61">
        <v>0.03</v>
      </c>
      <c r="G11" s="60" t="s">
        <v>160</v>
      </c>
      <c r="H11" s="60" t="s">
        <v>161</v>
      </c>
      <c r="I11" s="69"/>
    </row>
    <row r="12" ht="24" customHeight="1" spans="1:9">
      <c r="A12" s="63" t="s">
        <v>162</v>
      </c>
      <c r="B12" s="63" t="s">
        <v>163</v>
      </c>
      <c r="C12" s="61">
        <v>40.51</v>
      </c>
      <c r="D12" s="60" t="s">
        <v>164</v>
      </c>
      <c r="E12" s="60" t="s">
        <v>165</v>
      </c>
      <c r="F12" s="61">
        <v>0.37</v>
      </c>
      <c r="G12" s="60" t="s">
        <v>166</v>
      </c>
      <c r="H12" s="60" t="s">
        <v>167</v>
      </c>
      <c r="I12" s="69"/>
    </row>
    <row r="13" ht="24" customHeight="1" spans="1:9">
      <c r="A13" s="63" t="s">
        <v>168</v>
      </c>
      <c r="B13" s="63" t="s">
        <v>169</v>
      </c>
      <c r="C13" s="61">
        <v>8.54</v>
      </c>
      <c r="D13" s="60" t="s">
        <v>170</v>
      </c>
      <c r="E13" s="60" t="s">
        <v>171</v>
      </c>
      <c r="F13" s="61">
        <v>3.56</v>
      </c>
      <c r="G13" s="60" t="s">
        <v>172</v>
      </c>
      <c r="H13" s="60" t="s">
        <v>173</v>
      </c>
      <c r="I13" s="69"/>
    </row>
    <row r="14" ht="24" customHeight="1" spans="1:9">
      <c r="A14" s="63" t="s">
        <v>174</v>
      </c>
      <c r="B14" s="63" t="s">
        <v>175</v>
      </c>
      <c r="C14" s="61">
        <v>4.27</v>
      </c>
      <c r="D14" s="63" t="s">
        <v>176</v>
      </c>
      <c r="E14" s="63" t="s">
        <v>177</v>
      </c>
      <c r="F14" s="61">
        <v>0.63</v>
      </c>
      <c r="G14" s="63"/>
      <c r="H14" s="63"/>
      <c r="I14" s="69"/>
    </row>
    <row r="15" ht="24" customHeight="1" spans="1:9">
      <c r="A15" s="63" t="s">
        <v>178</v>
      </c>
      <c r="B15" s="63" t="s">
        <v>179</v>
      </c>
      <c r="C15" s="61">
        <v>2.81</v>
      </c>
      <c r="D15" s="63" t="s">
        <v>180</v>
      </c>
      <c r="E15" s="63" t="s">
        <v>181</v>
      </c>
      <c r="F15" s="61">
        <v>1.88</v>
      </c>
      <c r="G15" s="63"/>
      <c r="H15" s="63"/>
      <c r="I15" s="69"/>
    </row>
    <row r="16" ht="24" customHeight="1" spans="1:9">
      <c r="A16" s="63" t="s">
        <v>182</v>
      </c>
      <c r="B16" s="63" t="s">
        <v>183</v>
      </c>
      <c r="C16" s="61">
        <v>1.4</v>
      </c>
      <c r="D16" s="63" t="s">
        <v>184</v>
      </c>
      <c r="E16" s="63" t="s">
        <v>185</v>
      </c>
      <c r="F16" s="61">
        <v>0.91</v>
      </c>
      <c r="G16" s="63"/>
      <c r="H16" s="63"/>
      <c r="I16" s="69"/>
    </row>
    <row r="17" ht="24" customHeight="1" spans="1:9">
      <c r="A17" s="64" t="s">
        <v>186</v>
      </c>
      <c r="B17" s="65" t="s">
        <v>187</v>
      </c>
      <c r="C17" s="66">
        <v>6.12</v>
      </c>
      <c r="D17" s="63" t="s">
        <v>188</v>
      </c>
      <c r="E17" s="63" t="s">
        <v>189</v>
      </c>
      <c r="F17" s="61">
        <v>0.12</v>
      </c>
      <c r="G17" s="63"/>
      <c r="H17" s="63"/>
      <c r="I17" s="69"/>
    </row>
    <row r="18" ht="24" customHeight="1" spans="1:9">
      <c r="A18" s="64" t="s">
        <v>190</v>
      </c>
      <c r="B18" s="65" t="s">
        <v>191</v>
      </c>
      <c r="C18" s="66">
        <v>1.26</v>
      </c>
      <c r="D18" s="65"/>
      <c r="E18" s="65"/>
      <c r="F18" s="66"/>
      <c r="G18" s="65"/>
      <c r="H18" s="65"/>
      <c r="I18" s="69"/>
    </row>
    <row r="19" ht="21" customHeight="1" spans="1:9">
      <c r="A19" s="67" t="s">
        <v>192</v>
      </c>
      <c r="B19" s="68"/>
      <c r="C19" s="69">
        <v>94.42</v>
      </c>
      <c r="D19" s="68" t="s">
        <v>193</v>
      </c>
      <c r="E19" s="68"/>
      <c r="F19" s="68"/>
      <c r="G19" s="68"/>
      <c r="H19" s="68"/>
      <c r="I19" s="69">
        <v>10.5</v>
      </c>
    </row>
    <row r="20" ht="12.6" customHeight="1" spans="1:9">
      <c r="A20" s="70" t="s">
        <v>194</v>
      </c>
      <c r="B20" s="70"/>
      <c r="C20" s="70"/>
      <c r="D20" s="71"/>
      <c r="E20" s="71"/>
      <c r="F20" s="71"/>
      <c r="G20" s="70"/>
      <c r="H20" s="71"/>
      <c r="I20" s="70"/>
    </row>
    <row r="21" ht="12.6" customHeight="1" spans="3:5">
      <c r="C21" s="72"/>
      <c r="D21" s="72"/>
      <c r="E21" s="72"/>
    </row>
    <row r="22" ht="12.6" customHeight="1" spans="3:5">
      <c r="C22" s="72"/>
      <c r="D22" s="72"/>
      <c r="E22" s="72"/>
    </row>
    <row r="23" ht="12.6" customHeight="1" spans="3:5">
      <c r="C23" s="72"/>
      <c r="D23" s="72"/>
      <c r="E23" s="72"/>
    </row>
    <row r="24" ht="12.6" customHeight="1" spans="3:5">
      <c r="C24" s="72"/>
      <c r="D24" s="72"/>
      <c r="E24" s="72"/>
    </row>
    <row r="25" ht="12.6" customHeight="1" spans="3:5">
      <c r="C25" s="72"/>
      <c r="D25" s="72"/>
      <c r="E25" s="72"/>
    </row>
    <row r="26" ht="12.6" customHeight="1" spans="3:5">
      <c r="C26" s="72"/>
      <c r="D26" s="72"/>
      <c r="E26" s="72"/>
    </row>
    <row r="27" ht="12.6" customHeight="1" spans="3:5">
      <c r="C27" s="72"/>
      <c r="D27" s="72"/>
      <c r="E27" s="72"/>
    </row>
    <row r="28" ht="12.6" customHeight="1" spans="3:5">
      <c r="C28" s="72"/>
      <c r="D28" s="72"/>
      <c r="E28" s="72"/>
    </row>
    <row r="29" ht="12.6" customHeight="1" spans="3:5">
      <c r="C29" s="72"/>
      <c r="D29" s="72"/>
      <c r="E29" s="72"/>
    </row>
    <row r="30" ht="12.6" customHeight="1" spans="3:5">
      <c r="C30" s="72"/>
      <c r="D30" s="72"/>
      <c r="E30" s="72"/>
    </row>
    <row r="31" ht="12.6" customHeight="1" spans="3:5">
      <c r="C31" s="72"/>
      <c r="D31" s="72"/>
      <c r="E31" s="72"/>
    </row>
    <row r="32" ht="12.6" customHeight="1" spans="3:5">
      <c r="C32" s="72"/>
      <c r="D32" s="72"/>
      <c r="E32" s="72"/>
    </row>
    <row r="33" ht="12.6" customHeight="1" spans="3:5">
      <c r="C33" s="72"/>
      <c r="D33" s="72"/>
      <c r="E33" s="72"/>
    </row>
    <row r="34" ht="12.6" customHeight="1" spans="3:5">
      <c r="C34" s="72"/>
      <c r="D34" s="72"/>
      <c r="E34" s="72"/>
    </row>
    <row r="35" ht="12.6" customHeight="1" spans="3:5">
      <c r="C35" s="72"/>
      <c r="D35" s="72"/>
      <c r="E35" s="72"/>
    </row>
    <row r="36" ht="12.6" customHeight="1" spans="3:5">
      <c r="C36" s="72"/>
      <c r="D36" s="72"/>
      <c r="E36" s="72"/>
    </row>
    <row r="37" ht="12.6" customHeight="1" spans="3:5">
      <c r="C37" s="72"/>
      <c r="D37" s="72"/>
      <c r="E37" s="72"/>
    </row>
    <row r="38" ht="12.6" customHeight="1" spans="3:5">
      <c r="C38" s="72"/>
      <c r="D38" s="72"/>
      <c r="E38" s="72"/>
    </row>
    <row r="39" ht="12.6" customHeight="1" spans="3:5">
      <c r="C39" s="72"/>
      <c r="D39" s="72"/>
      <c r="E39" s="72"/>
    </row>
    <row r="40" ht="12.6" customHeight="1" spans="3:5">
      <c r="C40" s="72"/>
      <c r="D40" s="72"/>
      <c r="E40" s="72"/>
    </row>
    <row r="41" ht="12.6" customHeight="1" spans="3:5">
      <c r="C41" s="72"/>
      <c r="D41" s="72"/>
      <c r="E41" s="72"/>
    </row>
    <row r="42" ht="12.6" customHeight="1" spans="3:5">
      <c r="C42" s="72"/>
      <c r="D42" s="72"/>
      <c r="E42" s="72"/>
    </row>
  </sheetData>
  <mergeCells count="15">
    <mergeCell ref="A1:I1"/>
    <mergeCell ref="A4:C4"/>
    <mergeCell ref="D4:I4"/>
    <mergeCell ref="A19:B19"/>
    <mergeCell ref="D19:H19"/>
    <mergeCell ref="A20:I20"/>
    <mergeCell ref="A5:A6"/>
    <mergeCell ref="B5:B6"/>
    <mergeCell ref="C5:C6"/>
    <mergeCell ref="D5:D6"/>
    <mergeCell ref="E5:E6"/>
    <mergeCell ref="F5:F6"/>
    <mergeCell ref="G5:G6"/>
    <mergeCell ref="H5:H6"/>
    <mergeCell ref="I5:I6"/>
  </mergeCells>
  <printOptions horizontalCentered="1"/>
  <pageMargins left="0.983904759714923" right="0.590203972313348" top="0.78740157480315" bottom="0.59020397231334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E18" sqref="E18"/>
    </sheetView>
  </sheetViews>
  <sheetFormatPr defaultColWidth="9" defaultRowHeight="14.25"/>
  <cols>
    <col min="1" max="1" width="13" style="32" customWidth="1"/>
    <col min="2" max="2" width="43.3777777777778" style="33" customWidth="1"/>
    <col min="3" max="4" width="14.8777777777778" style="33" customWidth="1"/>
    <col min="5" max="5" width="15.3777777777778" style="34" customWidth="1"/>
    <col min="6" max="6" width="14.6222222222222" style="34" customWidth="1"/>
    <col min="7" max="7" width="16" style="34" customWidth="1"/>
    <col min="8" max="8" width="14.5" style="33" customWidth="1"/>
    <col min="9" max="255" width="9.37777777777778" style="33" customWidth="1"/>
    <col min="256" max="258" width="7.62222222222222" style="33" customWidth="1"/>
    <col min="259" max="259" width="55.1222222222222" style="33" customWidth="1"/>
    <col min="260" max="260" width="27.8777777777778" style="33" customWidth="1"/>
    <col min="261" max="263" width="19.1222222222222" style="33" customWidth="1"/>
    <col min="264" max="511" width="9.37777777777778" style="33" customWidth="1"/>
    <col min="512" max="514" width="7.62222222222222" style="33" customWidth="1"/>
    <col min="515" max="515" width="55.1222222222222" style="33" customWidth="1"/>
    <col min="516" max="516" width="27.8777777777778" style="33" customWidth="1"/>
    <col min="517" max="519" width="19.1222222222222" style="33" customWidth="1"/>
    <col min="520" max="767" width="9.37777777777778" style="33" customWidth="1"/>
    <col min="768" max="770" width="7.62222222222222" style="33" customWidth="1"/>
    <col min="771" max="771" width="55.1222222222222" style="33" customWidth="1"/>
    <col min="772" max="772" width="27.8777777777778" style="33" customWidth="1"/>
    <col min="773" max="775" width="19.1222222222222" style="33" customWidth="1"/>
    <col min="776" max="1023" width="9.37777777777778" style="33" customWidth="1"/>
    <col min="1024" max="1026" width="7.62222222222222" style="33" customWidth="1"/>
    <col min="1027" max="1027" width="55.1222222222222" style="33" customWidth="1"/>
    <col min="1028" max="1028" width="27.8777777777778" style="33" customWidth="1"/>
    <col min="1029" max="1031" width="19.1222222222222" style="33" customWidth="1"/>
    <col min="1032" max="1279" width="9.37777777777778" style="33" customWidth="1"/>
    <col min="1280" max="1282" width="7.62222222222222" style="33" customWidth="1"/>
    <col min="1283" max="1283" width="55.1222222222222" style="33" customWidth="1"/>
    <col min="1284" max="1284" width="27.8777777777778" style="33" customWidth="1"/>
    <col min="1285" max="1287" width="19.1222222222222" style="33" customWidth="1"/>
    <col min="1288" max="1535" width="9.37777777777778" style="33" customWidth="1"/>
    <col min="1536" max="1538" width="7.62222222222222" style="33" customWidth="1"/>
    <col min="1539" max="1539" width="55.1222222222222" style="33" customWidth="1"/>
    <col min="1540" max="1540" width="27.8777777777778" style="33" customWidth="1"/>
    <col min="1541" max="1543" width="19.1222222222222" style="33" customWidth="1"/>
    <col min="1544" max="1791" width="9.37777777777778" style="33" customWidth="1"/>
    <col min="1792" max="1794" width="7.62222222222222" style="33" customWidth="1"/>
    <col min="1795" max="1795" width="55.1222222222222" style="33" customWidth="1"/>
    <col min="1796" max="1796" width="27.8777777777778" style="33" customWidth="1"/>
    <col min="1797" max="1799" width="19.1222222222222" style="33" customWidth="1"/>
    <col min="1800" max="2047" width="9.37777777777778" style="33" customWidth="1"/>
    <col min="2048" max="2050" width="7.62222222222222" style="33" customWidth="1"/>
    <col min="2051" max="2051" width="55.1222222222222" style="33" customWidth="1"/>
    <col min="2052" max="2052" width="27.8777777777778" style="33" customWidth="1"/>
    <col min="2053" max="2055" width="19.1222222222222" style="33" customWidth="1"/>
    <col min="2056" max="2303" width="9.37777777777778" style="33" customWidth="1"/>
    <col min="2304" max="2306" width="7.62222222222222" style="33" customWidth="1"/>
    <col min="2307" max="2307" width="55.1222222222222" style="33" customWidth="1"/>
    <col min="2308" max="2308" width="27.8777777777778" style="33" customWidth="1"/>
    <col min="2309" max="2311" width="19.1222222222222" style="33" customWidth="1"/>
    <col min="2312" max="2559" width="9.37777777777778" style="33" customWidth="1"/>
    <col min="2560" max="2562" width="7.62222222222222" style="33" customWidth="1"/>
    <col min="2563" max="2563" width="55.1222222222222" style="33" customWidth="1"/>
    <col min="2564" max="2564" width="27.8777777777778" style="33" customWidth="1"/>
    <col min="2565" max="2567" width="19.1222222222222" style="33" customWidth="1"/>
    <col min="2568" max="2815" width="9.37777777777778" style="33" customWidth="1"/>
    <col min="2816" max="2818" width="7.62222222222222" style="33" customWidth="1"/>
    <col min="2819" max="2819" width="55.1222222222222" style="33" customWidth="1"/>
    <col min="2820" max="2820" width="27.8777777777778" style="33" customWidth="1"/>
    <col min="2821" max="2823" width="19.1222222222222" style="33" customWidth="1"/>
    <col min="2824" max="3071" width="9.37777777777778" style="33" customWidth="1"/>
    <col min="3072" max="3074" width="7.62222222222222" style="33" customWidth="1"/>
    <col min="3075" max="3075" width="55.1222222222222" style="33" customWidth="1"/>
    <col min="3076" max="3076" width="27.8777777777778" style="33" customWidth="1"/>
    <col min="3077" max="3079" width="19.1222222222222" style="33" customWidth="1"/>
    <col min="3080" max="3327" width="9.37777777777778" style="33" customWidth="1"/>
    <col min="3328" max="3330" width="7.62222222222222" style="33" customWidth="1"/>
    <col min="3331" max="3331" width="55.1222222222222" style="33" customWidth="1"/>
    <col min="3332" max="3332" width="27.8777777777778" style="33" customWidth="1"/>
    <col min="3333" max="3335" width="19.1222222222222" style="33" customWidth="1"/>
    <col min="3336" max="3583" width="9.37777777777778" style="33" customWidth="1"/>
    <col min="3584" max="3586" width="7.62222222222222" style="33" customWidth="1"/>
    <col min="3587" max="3587" width="55.1222222222222" style="33" customWidth="1"/>
    <col min="3588" max="3588" width="27.8777777777778" style="33" customWidth="1"/>
    <col min="3589" max="3591" width="19.1222222222222" style="33" customWidth="1"/>
    <col min="3592" max="3839" width="9.37777777777778" style="33" customWidth="1"/>
    <col min="3840" max="3842" width="7.62222222222222" style="33" customWidth="1"/>
    <col min="3843" max="3843" width="55.1222222222222" style="33" customWidth="1"/>
    <col min="3844" max="3844" width="27.8777777777778" style="33" customWidth="1"/>
    <col min="3845" max="3847" width="19.1222222222222" style="33" customWidth="1"/>
    <col min="3848" max="4095" width="9.37777777777778" style="33" customWidth="1"/>
    <col min="4096" max="4098" width="7.62222222222222" style="33" customWidth="1"/>
    <col min="4099" max="4099" width="55.1222222222222" style="33" customWidth="1"/>
    <col min="4100" max="4100" width="27.8777777777778" style="33" customWidth="1"/>
    <col min="4101" max="4103" width="19.1222222222222" style="33" customWidth="1"/>
    <col min="4104" max="4351" width="9.37777777777778" style="33" customWidth="1"/>
    <col min="4352" max="4354" width="7.62222222222222" style="33" customWidth="1"/>
    <col min="4355" max="4355" width="55.1222222222222" style="33" customWidth="1"/>
    <col min="4356" max="4356" width="27.8777777777778" style="33" customWidth="1"/>
    <col min="4357" max="4359" width="19.1222222222222" style="33" customWidth="1"/>
    <col min="4360" max="4607" width="9.37777777777778" style="33" customWidth="1"/>
    <col min="4608" max="4610" width="7.62222222222222" style="33" customWidth="1"/>
    <col min="4611" max="4611" width="55.1222222222222" style="33" customWidth="1"/>
    <col min="4612" max="4612" width="27.8777777777778" style="33" customWidth="1"/>
    <col min="4613" max="4615" width="19.1222222222222" style="33" customWidth="1"/>
    <col min="4616" max="4863" width="9.37777777777778" style="33" customWidth="1"/>
    <col min="4864" max="4866" width="7.62222222222222" style="33" customWidth="1"/>
    <col min="4867" max="4867" width="55.1222222222222" style="33" customWidth="1"/>
    <col min="4868" max="4868" width="27.8777777777778" style="33" customWidth="1"/>
    <col min="4869" max="4871" width="19.1222222222222" style="33" customWidth="1"/>
    <col min="4872" max="5119" width="9.37777777777778" style="33" customWidth="1"/>
    <col min="5120" max="5122" width="7.62222222222222" style="33" customWidth="1"/>
    <col min="5123" max="5123" width="55.1222222222222" style="33" customWidth="1"/>
    <col min="5124" max="5124" width="27.8777777777778" style="33" customWidth="1"/>
    <col min="5125" max="5127" width="19.1222222222222" style="33" customWidth="1"/>
    <col min="5128" max="5375" width="9.37777777777778" style="33" customWidth="1"/>
    <col min="5376" max="5378" width="7.62222222222222" style="33" customWidth="1"/>
    <col min="5379" max="5379" width="55.1222222222222" style="33" customWidth="1"/>
    <col min="5380" max="5380" width="27.8777777777778" style="33" customWidth="1"/>
    <col min="5381" max="5383" width="19.1222222222222" style="33" customWidth="1"/>
    <col min="5384" max="5631" width="9.37777777777778" style="33" customWidth="1"/>
    <col min="5632" max="5634" width="7.62222222222222" style="33" customWidth="1"/>
    <col min="5635" max="5635" width="55.1222222222222" style="33" customWidth="1"/>
    <col min="5636" max="5636" width="27.8777777777778" style="33" customWidth="1"/>
    <col min="5637" max="5639" width="19.1222222222222" style="33" customWidth="1"/>
    <col min="5640" max="5887" width="9.37777777777778" style="33" customWidth="1"/>
    <col min="5888" max="5890" width="7.62222222222222" style="33" customWidth="1"/>
    <col min="5891" max="5891" width="55.1222222222222" style="33" customWidth="1"/>
    <col min="5892" max="5892" width="27.8777777777778" style="33" customWidth="1"/>
    <col min="5893" max="5895" width="19.1222222222222" style="33" customWidth="1"/>
    <col min="5896" max="6143" width="9.37777777777778" style="33" customWidth="1"/>
    <col min="6144" max="6146" width="7.62222222222222" style="33" customWidth="1"/>
    <col min="6147" max="6147" width="55.1222222222222" style="33" customWidth="1"/>
    <col min="6148" max="6148" width="27.8777777777778" style="33" customWidth="1"/>
    <col min="6149" max="6151" width="19.1222222222222" style="33" customWidth="1"/>
    <col min="6152" max="6399" width="9.37777777777778" style="33" customWidth="1"/>
    <col min="6400" max="6402" width="7.62222222222222" style="33" customWidth="1"/>
    <col min="6403" max="6403" width="55.1222222222222" style="33" customWidth="1"/>
    <col min="6404" max="6404" width="27.8777777777778" style="33" customWidth="1"/>
    <col min="6405" max="6407" width="19.1222222222222" style="33" customWidth="1"/>
    <col min="6408" max="6655" width="9.37777777777778" style="33" customWidth="1"/>
    <col min="6656" max="6658" width="7.62222222222222" style="33" customWidth="1"/>
    <col min="6659" max="6659" width="55.1222222222222" style="33" customWidth="1"/>
    <col min="6660" max="6660" width="27.8777777777778" style="33" customWidth="1"/>
    <col min="6661" max="6663" width="19.1222222222222" style="33" customWidth="1"/>
    <col min="6664" max="6911" width="9.37777777777778" style="33" customWidth="1"/>
    <col min="6912" max="6914" width="7.62222222222222" style="33" customWidth="1"/>
    <col min="6915" max="6915" width="55.1222222222222" style="33" customWidth="1"/>
    <col min="6916" max="6916" width="27.8777777777778" style="33" customWidth="1"/>
    <col min="6917" max="6919" width="19.1222222222222" style="33" customWidth="1"/>
    <col min="6920" max="7167" width="9.37777777777778" style="33" customWidth="1"/>
    <col min="7168" max="7170" width="7.62222222222222" style="33" customWidth="1"/>
    <col min="7171" max="7171" width="55.1222222222222" style="33" customWidth="1"/>
    <col min="7172" max="7172" width="27.8777777777778" style="33" customWidth="1"/>
    <col min="7173" max="7175" width="19.1222222222222" style="33" customWidth="1"/>
    <col min="7176" max="7423" width="9.37777777777778" style="33" customWidth="1"/>
    <col min="7424" max="7426" width="7.62222222222222" style="33" customWidth="1"/>
    <col min="7427" max="7427" width="55.1222222222222" style="33" customWidth="1"/>
    <col min="7428" max="7428" width="27.8777777777778" style="33" customWidth="1"/>
    <col min="7429" max="7431" width="19.1222222222222" style="33" customWidth="1"/>
    <col min="7432" max="7679" width="9.37777777777778" style="33" customWidth="1"/>
    <col min="7680" max="7682" width="7.62222222222222" style="33" customWidth="1"/>
    <col min="7683" max="7683" width="55.1222222222222" style="33" customWidth="1"/>
    <col min="7684" max="7684" width="27.8777777777778" style="33" customWidth="1"/>
    <col min="7685" max="7687" width="19.1222222222222" style="33" customWidth="1"/>
    <col min="7688" max="7935" width="9.37777777777778" style="33" customWidth="1"/>
    <col min="7936" max="7938" width="7.62222222222222" style="33" customWidth="1"/>
    <col min="7939" max="7939" width="55.1222222222222" style="33" customWidth="1"/>
    <col min="7940" max="7940" width="27.8777777777778" style="33" customWidth="1"/>
    <col min="7941" max="7943" width="19.1222222222222" style="33" customWidth="1"/>
    <col min="7944" max="8191" width="9.37777777777778" style="33" customWidth="1"/>
    <col min="8192" max="8194" width="7.62222222222222" style="33" customWidth="1"/>
    <col min="8195" max="8195" width="55.1222222222222" style="33" customWidth="1"/>
    <col min="8196" max="8196" width="27.8777777777778" style="33" customWidth="1"/>
    <col min="8197" max="8199" width="19.1222222222222" style="33" customWidth="1"/>
    <col min="8200" max="8447" width="9.37777777777778" style="33" customWidth="1"/>
    <col min="8448" max="8450" width="7.62222222222222" style="33" customWidth="1"/>
    <col min="8451" max="8451" width="55.1222222222222" style="33" customWidth="1"/>
    <col min="8452" max="8452" width="27.8777777777778" style="33" customWidth="1"/>
    <col min="8453" max="8455" width="19.1222222222222" style="33" customWidth="1"/>
    <col min="8456" max="8703" width="9.37777777777778" style="33" customWidth="1"/>
    <col min="8704" max="8706" width="7.62222222222222" style="33" customWidth="1"/>
    <col min="8707" max="8707" width="55.1222222222222" style="33" customWidth="1"/>
    <col min="8708" max="8708" width="27.8777777777778" style="33" customWidth="1"/>
    <col min="8709" max="8711" width="19.1222222222222" style="33" customWidth="1"/>
    <col min="8712" max="8959" width="9.37777777777778" style="33" customWidth="1"/>
    <col min="8960" max="8962" width="7.62222222222222" style="33" customWidth="1"/>
    <col min="8963" max="8963" width="55.1222222222222" style="33" customWidth="1"/>
    <col min="8964" max="8964" width="27.8777777777778" style="33" customWidth="1"/>
    <col min="8965" max="8967" width="19.1222222222222" style="33" customWidth="1"/>
    <col min="8968" max="9215" width="9.37777777777778" style="33" customWidth="1"/>
    <col min="9216" max="9218" width="7.62222222222222" style="33" customWidth="1"/>
    <col min="9219" max="9219" width="55.1222222222222" style="33" customWidth="1"/>
    <col min="9220" max="9220" width="27.8777777777778" style="33" customWidth="1"/>
    <col min="9221" max="9223" width="19.1222222222222" style="33" customWidth="1"/>
    <col min="9224" max="9471" width="9.37777777777778" style="33" customWidth="1"/>
    <col min="9472" max="9474" width="7.62222222222222" style="33" customWidth="1"/>
    <col min="9475" max="9475" width="55.1222222222222" style="33" customWidth="1"/>
    <col min="9476" max="9476" width="27.8777777777778" style="33" customWidth="1"/>
    <col min="9477" max="9479" width="19.1222222222222" style="33" customWidth="1"/>
    <col min="9480" max="9727" width="9.37777777777778" style="33" customWidth="1"/>
    <col min="9728" max="9730" width="7.62222222222222" style="33" customWidth="1"/>
    <col min="9731" max="9731" width="55.1222222222222" style="33" customWidth="1"/>
    <col min="9732" max="9732" width="27.8777777777778" style="33" customWidth="1"/>
    <col min="9733" max="9735" width="19.1222222222222" style="33" customWidth="1"/>
    <col min="9736" max="9983" width="9.37777777777778" style="33" customWidth="1"/>
    <col min="9984" max="9986" width="7.62222222222222" style="33" customWidth="1"/>
    <col min="9987" max="9987" width="55.1222222222222" style="33" customWidth="1"/>
    <col min="9988" max="9988" width="27.8777777777778" style="33" customWidth="1"/>
    <col min="9989" max="9991" width="19.1222222222222" style="33" customWidth="1"/>
    <col min="9992" max="10239" width="9.37777777777778" style="33" customWidth="1"/>
    <col min="10240" max="10242" width="7.62222222222222" style="33" customWidth="1"/>
    <col min="10243" max="10243" width="55.1222222222222" style="33" customWidth="1"/>
    <col min="10244" max="10244" width="27.8777777777778" style="33" customWidth="1"/>
    <col min="10245" max="10247" width="19.1222222222222" style="33" customWidth="1"/>
    <col min="10248" max="10495" width="9.37777777777778" style="33" customWidth="1"/>
    <col min="10496" max="10498" width="7.62222222222222" style="33" customWidth="1"/>
    <col min="10499" max="10499" width="55.1222222222222" style="33" customWidth="1"/>
    <col min="10500" max="10500" width="27.8777777777778" style="33" customWidth="1"/>
    <col min="10501" max="10503" width="19.1222222222222" style="33" customWidth="1"/>
    <col min="10504" max="10751" width="9.37777777777778" style="33" customWidth="1"/>
    <col min="10752" max="10754" width="7.62222222222222" style="33" customWidth="1"/>
    <col min="10755" max="10755" width="55.1222222222222" style="33" customWidth="1"/>
    <col min="10756" max="10756" width="27.8777777777778" style="33" customWidth="1"/>
    <col min="10757" max="10759" width="19.1222222222222" style="33" customWidth="1"/>
    <col min="10760" max="11007" width="9.37777777777778" style="33" customWidth="1"/>
    <col min="11008" max="11010" width="7.62222222222222" style="33" customWidth="1"/>
    <col min="11011" max="11011" width="55.1222222222222" style="33" customWidth="1"/>
    <col min="11012" max="11012" width="27.8777777777778" style="33" customWidth="1"/>
    <col min="11013" max="11015" width="19.1222222222222" style="33" customWidth="1"/>
    <col min="11016" max="11263" width="9.37777777777778" style="33" customWidth="1"/>
    <col min="11264" max="11266" width="7.62222222222222" style="33" customWidth="1"/>
    <col min="11267" max="11267" width="55.1222222222222" style="33" customWidth="1"/>
    <col min="11268" max="11268" width="27.8777777777778" style="33" customWidth="1"/>
    <col min="11269" max="11271" width="19.1222222222222" style="33" customWidth="1"/>
    <col min="11272" max="11519" width="9.37777777777778" style="33" customWidth="1"/>
    <col min="11520" max="11522" width="7.62222222222222" style="33" customWidth="1"/>
    <col min="11523" max="11523" width="55.1222222222222" style="33" customWidth="1"/>
    <col min="11524" max="11524" width="27.8777777777778" style="33" customWidth="1"/>
    <col min="11525" max="11527" width="19.1222222222222" style="33" customWidth="1"/>
    <col min="11528" max="11775" width="9.37777777777778" style="33" customWidth="1"/>
    <col min="11776" max="11778" width="7.62222222222222" style="33" customWidth="1"/>
    <col min="11779" max="11779" width="55.1222222222222" style="33" customWidth="1"/>
    <col min="11780" max="11780" width="27.8777777777778" style="33" customWidth="1"/>
    <col min="11781" max="11783" width="19.1222222222222" style="33" customWidth="1"/>
    <col min="11784" max="12031" width="9.37777777777778" style="33" customWidth="1"/>
    <col min="12032" max="12034" width="7.62222222222222" style="33" customWidth="1"/>
    <col min="12035" max="12035" width="55.1222222222222" style="33" customWidth="1"/>
    <col min="12036" max="12036" width="27.8777777777778" style="33" customWidth="1"/>
    <col min="12037" max="12039" width="19.1222222222222" style="33" customWidth="1"/>
    <col min="12040" max="12287" width="9.37777777777778" style="33" customWidth="1"/>
    <col min="12288" max="12290" width="7.62222222222222" style="33" customWidth="1"/>
    <col min="12291" max="12291" width="55.1222222222222" style="33" customWidth="1"/>
    <col min="12292" max="12292" width="27.8777777777778" style="33" customWidth="1"/>
    <col min="12293" max="12295" width="19.1222222222222" style="33" customWidth="1"/>
    <col min="12296" max="12543" width="9.37777777777778" style="33" customWidth="1"/>
    <col min="12544" max="12546" width="7.62222222222222" style="33" customWidth="1"/>
    <col min="12547" max="12547" width="55.1222222222222" style="33" customWidth="1"/>
    <col min="12548" max="12548" width="27.8777777777778" style="33" customWidth="1"/>
    <col min="12549" max="12551" width="19.1222222222222" style="33" customWidth="1"/>
    <col min="12552" max="12799" width="9.37777777777778" style="33" customWidth="1"/>
    <col min="12800" max="12802" width="7.62222222222222" style="33" customWidth="1"/>
    <col min="12803" max="12803" width="55.1222222222222" style="33" customWidth="1"/>
    <col min="12804" max="12804" width="27.8777777777778" style="33" customWidth="1"/>
    <col min="12805" max="12807" width="19.1222222222222" style="33" customWidth="1"/>
    <col min="12808" max="13055" width="9.37777777777778" style="33" customWidth="1"/>
    <col min="13056" max="13058" width="7.62222222222222" style="33" customWidth="1"/>
    <col min="13059" max="13059" width="55.1222222222222" style="33" customWidth="1"/>
    <col min="13060" max="13060" width="27.8777777777778" style="33" customWidth="1"/>
    <col min="13061" max="13063" width="19.1222222222222" style="33" customWidth="1"/>
    <col min="13064" max="13311" width="9.37777777777778" style="33" customWidth="1"/>
    <col min="13312" max="13314" width="7.62222222222222" style="33" customWidth="1"/>
    <col min="13315" max="13315" width="55.1222222222222" style="33" customWidth="1"/>
    <col min="13316" max="13316" width="27.8777777777778" style="33" customWidth="1"/>
    <col min="13317" max="13319" width="19.1222222222222" style="33" customWidth="1"/>
    <col min="13320" max="13567" width="9.37777777777778" style="33" customWidth="1"/>
    <col min="13568" max="13570" width="7.62222222222222" style="33" customWidth="1"/>
    <col min="13571" max="13571" width="55.1222222222222" style="33" customWidth="1"/>
    <col min="13572" max="13572" width="27.8777777777778" style="33" customWidth="1"/>
    <col min="13573" max="13575" width="19.1222222222222" style="33" customWidth="1"/>
    <col min="13576" max="13823" width="9.37777777777778" style="33" customWidth="1"/>
    <col min="13824" max="13826" width="7.62222222222222" style="33" customWidth="1"/>
    <col min="13827" max="13827" width="55.1222222222222" style="33" customWidth="1"/>
    <col min="13828" max="13828" width="27.8777777777778" style="33" customWidth="1"/>
    <col min="13829" max="13831" width="19.1222222222222" style="33" customWidth="1"/>
    <col min="13832" max="14079" width="9.37777777777778" style="33" customWidth="1"/>
    <col min="14080" max="14082" width="7.62222222222222" style="33" customWidth="1"/>
    <col min="14083" max="14083" width="55.1222222222222" style="33" customWidth="1"/>
    <col min="14084" max="14084" width="27.8777777777778" style="33" customWidth="1"/>
    <col min="14085" max="14087" width="19.1222222222222" style="33" customWidth="1"/>
    <col min="14088" max="14335" width="9.37777777777778" style="33" customWidth="1"/>
    <col min="14336" max="14338" width="7.62222222222222" style="33" customWidth="1"/>
    <col min="14339" max="14339" width="55.1222222222222" style="33" customWidth="1"/>
    <col min="14340" max="14340" width="27.8777777777778" style="33" customWidth="1"/>
    <col min="14341" max="14343" width="19.1222222222222" style="33" customWidth="1"/>
    <col min="14344" max="14591" width="9.37777777777778" style="33" customWidth="1"/>
    <col min="14592" max="14594" width="7.62222222222222" style="33" customWidth="1"/>
    <col min="14595" max="14595" width="55.1222222222222" style="33" customWidth="1"/>
    <col min="14596" max="14596" width="27.8777777777778" style="33" customWidth="1"/>
    <col min="14597" max="14599" width="19.1222222222222" style="33" customWidth="1"/>
    <col min="14600" max="14847" width="9.37777777777778" style="33" customWidth="1"/>
    <col min="14848" max="14850" width="7.62222222222222" style="33" customWidth="1"/>
    <col min="14851" max="14851" width="55.1222222222222" style="33" customWidth="1"/>
    <col min="14852" max="14852" width="27.8777777777778" style="33" customWidth="1"/>
    <col min="14853" max="14855" width="19.1222222222222" style="33" customWidth="1"/>
    <col min="14856" max="15103" width="9.37777777777778" style="33" customWidth="1"/>
    <col min="15104" max="15106" width="7.62222222222222" style="33" customWidth="1"/>
    <col min="15107" max="15107" width="55.1222222222222" style="33" customWidth="1"/>
    <col min="15108" max="15108" width="27.8777777777778" style="33" customWidth="1"/>
    <col min="15109" max="15111" width="19.1222222222222" style="33" customWidth="1"/>
    <col min="15112" max="15359" width="9.37777777777778" style="33" customWidth="1"/>
    <col min="15360" max="15362" width="7.62222222222222" style="33" customWidth="1"/>
    <col min="15363" max="15363" width="55.1222222222222" style="33" customWidth="1"/>
    <col min="15364" max="15364" width="27.8777777777778" style="33" customWidth="1"/>
    <col min="15365" max="15367" width="19.1222222222222" style="33" customWidth="1"/>
    <col min="15368" max="15615" width="9.37777777777778" style="33" customWidth="1"/>
    <col min="15616" max="15618" width="7.62222222222222" style="33" customWidth="1"/>
    <col min="15619" max="15619" width="55.1222222222222" style="33" customWidth="1"/>
    <col min="15620" max="15620" width="27.8777777777778" style="33" customWidth="1"/>
    <col min="15621" max="15623" width="19.1222222222222" style="33" customWidth="1"/>
    <col min="15624" max="15871" width="9.37777777777778" style="33" customWidth="1"/>
    <col min="15872" max="15874" width="7.62222222222222" style="33" customWidth="1"/>
    <col min="15875" max="15875" width="55.1222222222222" style="33" customWidth="1"/>
    <col min="15876" max="15876" width="27.8777777777778" style="33" customWidth="1"/>
    <col min="15877" max="15879" width="19.1222222222222" style="33" customWidth="1"/>
    <col min="15880" max="16127" width="9.37777777777778" style="33" customWidth="1"/>
    <col min="16128" max="16130" width="7.62222222222222" style="33" customWidth="1"/>
    <col min="16131" max="16131" width="55.1222222222222" style="33" customWidth="1"/>
    <col min="16132" max="16132" width="27.8777777777778" style="33" customWidth="1"/>
    <col min="16133" max="16135" width="19.1222222222222" style="33" customWidth="1"/>
    <col min="16136" max="16384" width="9.37777777777778" style="33" customWidth="1"/>
  </cols>
  <sheetData>
    <row r="1" ht="25.2" customHeight="1" spans="1:8">
      <c r="A1" s="2" t="s">
        <v>195</v>
      </c>
      <c r="B1" s="2"/>
      <c r="C1" s="2"/>
      <c r="D1" s="2"/>
      <c r="E1" s="2"/>
      <c r="F1" s="2"/>
      <c r="G1" s="2"/>
      <c r="H1" s="2"/>
    </row>
    <row r="2" ht="15" customHeight="1" spans="1:8">
      <c r="A2" s="3"/>
      <c r="B2" s="35"/>
      <c r="C2" s="35"/>
      <c r="D2" s="35"/>
      <c r="E2" s="35"/>
      <c r="F2" s="36"/>
      <c r="G2" s="5"/>
      <c r="H2" s="5" t="s">
        <v>196</v>
      </c>
    </row>
    <row r="3" ht="15" customHeight="1" spans="1:8">
      <c r="A3" s="37" t="s">
        <v>3</v>
      </c>
      <c r="B3" s="37"/>
      <c r="C3" s="38"/>
      <c r="D3" s="39"/>
      <c r="E3" s="36"/>
      <c r="F3" s="36"/>
      <c r="G3" s="36"/>
      <c r="H3" s="5" t="s">
        <v>4</v>
      </c>
    </row>
    <row r="4" ht="20.25" customHeight="1" spans="1:8">
      <c r="A4" s="40" t="s">
        <v>54</v>
      </c>
      <c r="B4" s="41" t="s">
        <v>55</v>
      </c>
      <c r="C4" s="41" t="s">
        <v>41</v>
      </c>
      <c r="D4" s="42" t="s">
        <v>197</v>
      </c>
      <c r="E4" s="42" t="s">
        <v>124</v>
      </c>
      <c r="F4" s="42"/>
      <c r="G4" s="42"/>
      <c r="H4" s="42" t="s">
        <v>42</v>
      </c>
    </row>
    <row r="5" ht="20.25" customHeight="1" spans="1:8">
      <c r="A5" s="43"/>
      <c r="B5" s="41"/>
      <c r="C5" s="41"/>
      <c r="D5" s="42"/>
      <c r="E5" s="42" t="s">
        <v>58</v>
      </c>
      <c r="F5" s="42" t="s">
        <v>98</v>
      </c>
      <c r="G5" s="42" t="s">
        <v>99</v>
      </c>
      <c r="H5" s="42"/>
    </row>
    <row r="6" ht="21" customHeight="1" spans="1:8">
      <c r="A6" s="44" t="s">
        <v>58</v>
      </c>
      <c r="B6" s="44"/>
      <c r="C6" s="45"/>
      <c r="D6" s="46"/>
      <c r="E6" s="46"/>
      <c r="F6" s="47"/>
      <c r="G6" s="46"/>
      <c r="H6" s="45"/>
    </row>
    <row r="7" ht="29.1" customHeight="1" spans="1:8">
      <c r="A7" s="48"/>
      <c r="B7" s="48"/>
      <c r="C7" s="45"/>
      <c r="D7" s="46"/>
      <c r="E7" s="46"/>
      <c r="F7" s="47"/>
      <c r="G7" s="46"/>
      <c r="H7" s="45"/>
    </row>
    <row r="8" ht="21" customHeight="1" spans="1:8">
      <c r="A8" s="49" t="s">
        <v>198</v>
      </c>
      <c r="B8" s="21"/>
      <c r="C8" s="21"/>
      <c r="D8" s="21"/>
      <c r="E8" s="21"/>
      <c r="F8" s="21"/>
      <c r="G8" s="21"/>
      <c r="H8" s="21"/>
    </row>
    <row r="9" ht="21" customHeight="1" spans="1:10">
      <c r="A9" s="50" t="s">
        <v>199</v>
      </c>
      <c r="B9" s="21"/>
      <c r="C9" s="21"/>
      <c r="D9" s="21"/>
      <c r="E9" s="21"/>
      <c r="F9" s="21"/>
      <c r="G9" s="21"/>
      <c r="H9" s="21"/>
      <c r="I9" s="51"/>
      <c r="J9" s="51"/>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4">
    <cfRule type="expression" dxfId="0" priority="4"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5" sqref="D15"/>
    </sheetView>
  </sheetViews>
  <sheetFormatPr defaultColWidth="9" defaultRowHeight="11.25" outlineLevelCol="7"/>
  <cols>
    <col min="3" max="3" width="12.5" customWidth="1"/>
    <col min="4" max="4" width="31.2555555555556" customWidth="1"/>
    <col min="5" max="5" width="32" customWidth="1"/>
    <col min="6" max="6" width="33.3777777777778" customWidth="1"/>
    <col min="7" max="7" width="31.3777777777778" customWidth="1"/>
  </cols>
  <sheetData>
    <row r="1" ht="25.2" customHeight="1" spans="1:8">
      <c r="A1" s="18" t="s">
        <v>200</v>
      </c>
      <c r="B1" s="19"/>
      <c r="C1" s="19"/>
      <c r="D1" s="19"/>
      <c r="E1" s="19"/>
      <c r="F1" s="19"/>
      <c r="G1" s="20"/>
      <c r="H1" s="2"/>
    </row>
    <row r="2" ht="14.4" customHeight="1" spans="1:7">
      <c r="A2" s="5" t="s">
        <v>201</v>
      </c>
      <c r="B2" s="5"/>
      <c r="C2" s="5"/>
      <c r="D2" s="5"/>
      <c r="E2" s="5"/>
      <c r="F2" s="5"/>
      <c r="G2" s="5"/>
    </row>
    <row r="3" ht="14.4" customHeight="1" spans="1:7">
      <c r="A3" s="21" t="s">
        <v>3</v>
      </c>
      <c r="B3" s="21"/>
      <c r="C3" s="22"/>
      <c r="D3" s="22"/>
      <c r="E3" s="22"/>
      <c r="F3" s="22"/>
      <c r="G3" s="5" t="s">
        <v>4</v>
      </c>
    </row>
    <row r="4" ht="31.5" customHeight="1" spans="1:7">
      <c r="A4" s="23" t="s">
        <v>7</v>
      </c>
      <c r="B4" s="23"/>
      <c r="C4" s="23"/>
      <c r="D4" s="23"/>
      <c r="E4" s="24" t="s">
        <v>124</v>
      </c>
      <c r="F4" s="24"/>
      <c r="G4" s="24"/>
    </row>
    <row r="5" spans="1:7">
      <c r="A5" s="25" t="s">
        <v>54</v>
      </c>
      <c r="B5" s="26"/>
      <c r="C5" s="26"/>
      <c r="D5" s="26" t="s">
        <v>202</v>
      </c>
      <c r="E5" s="26" t="s">
        <v>58</v>
      </c>
      <c r="F5" s="26" t="s">
        <v>98</v>
      </c>
      <c r="G5" s="26" t="s">
        <v>99</v>
      </c>
    </row>
    <row r="6" spans="1:7">
      <c r="A6" s="25"/>
      <c r="B6" s="26"/>
      <c r="C6" s="26"/>
      <c r="D6" s="26"/>
      <c r="E6" s="26"/>
      <c r="F6" s="26"/>
      <c r="G6" s="26"/>
    </row>
    <row r="7" spans="1:7">
      <c r="A7" s="25"/>
      <c r="B7" s="26"/>
      <c r="C7" s="26"/>
      <c r="D7" s="26"/>
      <c r="E7" s="26"/>
      <c r="F7" s="26"/>
      <c r="G7" s="26"/>
    </row>
    <row r="8" ht="39.75" customHeight="1" spans="1:7">
      <c r="A8" s="27" t="s">
        <v>58</v>
      </c>
      <c r="B8" s="28"/>
      <c r="C8" s="28"/>
      <c r="D8" s="28"/>
      <c r="E8" s="29"/>
      <c r="F8" s="29"/>
      <c r="G8" s="29"/>
    </row>
    <row r="9" ht="12" customHeight="1" spans="1:7">
      <c r="A9" s="30" t="s">
        <v>203</v>
      </c>
      <c r="B9" s="31"/>
      <c r="C9" s="31"/>
      <c r="D9" s="31"/>
      <c r="E9" s="31"/>
      <c r="F9" s="31"/>
      <c r="G9" s="31"/>
    </row>
    <row r="10" ht="12" customHeight="1" spans="1:7">
      <c r="A10" s="30" t="s">
        <v>204</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294958309864" right="0.751294958309864" top="0.999874956025852" bottom="0.999874956025852" header="0.499937478012926" footer="0.499937478012926"/>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23" sqref="E23"/>
    </sheetView>
  </sheetViews>
  <sheetFormatPr defaultColWidth="9" defaultRowHeight="11.25" outlineLevelCol="4"/>
  <cols>
    <col min="1" max="1" width="42.5" style="1" customWidth="1"/>
    <col min="2" max="2" width="18" style="1" customWidth="1"/>
    <col min="3" max="3" width="17.5" style="1" customWidth="1"/>
    <col min="4" max="4" width="48.7555555555556" style="1" customWidth="1"/>
    <col min="5" max="5" width="19.7555555555556" style="1" customWidth="1"/>
    <col min="6" max="235" width="9.37777777777778" style="1" customWidth="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ustomWidth="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ustomWidth="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ustomWidth="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ustomWidth="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ustomWidth="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ustomWidth="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ustomWidth="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ustomWidth="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ustomWidth="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ustomWidth="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ustomWidth="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ustomWidth="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ustomWidth="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ustomWidth="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ustomWidth="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ustomWidth="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ustomWidth="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ustomWidth="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ustomWidth="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ustomWidth="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ustomWidth="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ustomWidth="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ustomWidth="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ustomWidth="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ustomWidth="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ustomWidth="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ustomWidth="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ustomWidth="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ustomWidth="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ustomWidth="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ustomWidth="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ustomWidth="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ustomWidth="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ustomWidth="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ustomWidth="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ustomWidth="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ustomWidth="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ustomWidth="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ustomWidth="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ustomWidth="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ustomWidth="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ustomWidth="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ustomWidth="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ustomWidth="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ustomWidth="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ustomWidth="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ustomWidth="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ustomWidth="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ustomWidth="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ustomWidth="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ustomWidth="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ustomWidth="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ustomWidth="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ustomWidth="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ustomWidth="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ustomWidth="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ustomWidth="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ustomWidth="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ustomWidth="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ustomWidth="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ustomWidth="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ustomWidth="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ustomWidth="1"/>
  </cols>
  <sheetData>
    <row r="1" ht="21.75" customHeight="1" spans="1:5">
      <c r="A1" s="2" t="s">
        <v>205</v>
      </c>
      <c r="B1" s="2"/>
      <c r="C1" s="2"/>
      <c r="D1" s="2"/>
      <c r="E1" s="2"/>
    </row>
    <row r="2" ht="15" customHeight="1" spans="1:5">
      <c r="A2" s="3"/>
      <c r="B2" s="4"/>
      <c r="C2" s="4"/>
      <c r="D2" s="4"/>
      <c r="E2" s="5" t="s">
        <v>206</v>
      </c>
    </row>
    <row r="3" ht="14.4" customHeight="1" spans="1:5">
      <c r="A3" s="6" t="s">
        <v>3</v>
      </c>
      <c r="B3" s="4"/>
      <c r="C3" s="7"/>
      <c r="D3" s="4"/>
      <c r="E3" s="5" t="s">
        <v>4</v>
      </c>
    </row>
    <row r="4" ht="17.25" customHeight="1" spans="1:5">
      <c r="A4" s="8" t="s">
        <v>207</v>
      </c>
      <c r="B4" s="8" t="s">
        <v>208</v>
      </c>
      <c r="C4" s="8" t="s">
        <v>8</v>
      </c>
      <c r="D4" s="8" t="s">
        <v>207</v>
      </c>
      <c r="E4" s="8" t="s">
        <v>8</v>
      </c>
    </row>
    <row r="5" ht="17.25" customHeight="1" spans="1:5">
      <c r="A5" s="9" t="s">
        <v>209</v>
      </c>
      <c r="B5" s="10" t="s">
        <v>210</v>
      </c>
      <c r="C5" s="10" t="s">
        <v>210</v>
      </c>
      <c r="D5" s="9" t="s">
        <v>211</v>
      </c>
      <c r="E5" s="11"/>
    </row>
    <row r="6" ht="17.25" customHeight="1" spans="1:5">
      <c r="A6" s="9" t="s">
        <v>212</v>
      </c>
      <c r="B6" s="11"/>
      <c r="C6" s="11"/>
      <c r="D6" s="12" t="s">
        <v>213</v>
      </c>
      <c r="E6" s="11"/>
    </row>
    <row r="7" ht="17.25" customHeight="1" spans="1:5">
      <c r="A7" s="12" t="s">
        <v>214</v>
      </c>
      <c r="B7" s="11"/>
      <c r="C7" s="11"/>
      <c r="D7" s="12" t="s">
        <v>215</v>
      </c>
      <c r="E7" s="13"/>
    </row>
    <row r="8" ht="17.25" customHeight="1" spans="1:5">
      <c r="A8" s="12" t="s">
        <v>216</v>
      </c>
      <c r="B8" s="11"/>
      <c r="C8" s="11"/>
      <c r="D8" s="9" t="s">
        <v>217</v>
      </c>
      <c r="E8" s="10" t="s">
        <v>210</v>
      </c>
    </row>
    <row r="9" ht="17.25" customHeight="1" spans="1:5">
      <c r="A9" s="12" t="s">
        <v>218</v>
      </c>
      <c r="B9" s="13"/>
      <c r="C9" s="13"/>
      <c r="D9" s="12" t="s">
        <v>219</v>
      </c>
      <c r="E9" s="10"/>
    </row>
    <row r="10" ht="17.25" customHeight="1" spans="1:5">
      <c r="A10" s="12" t="s">
        <v>220</v>
      </c>
      <c r="B10" s="11"/>
      <c r="C10" s="11"/>
      <c r="D10" s="12" t="s">
        <v>221</v>
      </c>
      <c r="E10" s="14"/>
    </row>
    <row r="11" ht="17.25" customHeight="1" spans="1:5">
      <c r="A11" s="12" t="s">
        <v>222</v>
      </c>
      <c r="B11" s="11"/>
      <c r="C11" s="11"/>
      <c r="D11" s="12" t="s">
        <v>223</v>
      </c>
      <c r="E11" s="13"/>
    </row>
    <row r="12" ht="17.25" customHeight="1" spans="1:5">
      <c r="A12" s="12" t="s">
        <v>224</v>
      </c>
      <c r="B12" s="10" t="s">
        <v>210</v>
      </c>
      <c r="C12" s="11"/>
      <c r="D12" s="12" t="s">
        <v>225</v>
      </c>
      <c r="E12" s="14"/>
    </row>
    <row r="13" ht="17.25" customHeight="1" spans="1:5">
      <c r="A13" s="12" t="s">
        <v>226</v>
      </c>
      <c r="B13" s="10" t="s">
        <v>210</v>
      </c>
      <c r="C13" s="13"/>
      <c r="D13" s="12" t="s">
        <v>227</v>
      </c>
      <c r="E13" s="13"/>
    </row>
    <row r="14" ht="17.25" customHeight="1" spans="1:5">
      <c r="A14" s="12" t="s">
        <v>228</v>
      </c>
      <c r="B14" s="10" t="s">
        <v>210</v>
      </c>
      <c r="C14" s="13"/>
      <c r="D14" s="12" t="s">
        <v>229</v>
      </c>
      <c r="E14" s="13"/>
    </row>
    <row r="15" ht="17.25" customHeight="1" spans="1:5">
      <c r="A15" s="9" t="s">
        <v>230</v>
      </c>
      <c r="B15" s="10" t="s">
        <v>210</v>
      </c>
      <c r="C15" s="10" t="s">
        <v>210</v>
      </c>
      <c r="D15" s="12" t="s">
        <v>231</v>
      </c>
      <c r="E15" s="13"/>
    </row>
    <row r="16" ht="17.25" customHeight="1" spans="1:5">
      <c r="A16" s="12" t="s">
        <v>232</v>
      </c>
      <c r="B16" s="10" t="s">
        <v>210</v>
      </c>
      <c r="C16" s="14"/>
      <c r="D16" s="12" t="s">
        <v>233</v>
      </c>
      <c r="E16" s="13"/>
    </row>
    <row r="17" ht="17.25" customHeight="1" spans="1:5">
      <c r="A17" s="12" t="s">
        <v>234</v>
      </c>
      <c r="B17" s="10" t="s">
        <v>210</v>
      </c>
      <c r="C17" s="14"/>
      <c r="D17" s="12" t="s">
        <v>235</v>
      </c>
      <c r="E17" s="13"/>
    </row>
    <row r="18" ht="17.25" customHeight="1" spans="1:5">
      <c r="A18" s="12" t="s">
        <v>236</v>
      </c>
      <c r="B18" s="10" t="s">
        <v>210</v>
      </c>
      <c r="C18" s="13"/>
      <c r="D18" s="12" t="s">
        <v>237</v>
      </c>
      <c r="E18" s="12" t="s">
        <v>238</v>
      </c>
    </row>
    <row r="19" ht="17.25" customHeight="1" spans="1:5">
      <c r="A19" s="12" t="s">
        <v>239</v>
      </c>
      <c r="B19" s="10" t="s">
        <v>210</v>
      </c>
      <c r="C19" s="14"/>
      <c r="D19" s="9" t="s">
        <v>240</v>
      </c>
      <c r="E19" s="10" t="s">
        <v>210</v>
      </c>
    </row>
    <row r="20" ht="17.25" customHeight="1" spans="1:5">
      <c r="A20" s="12" t="s">
        <v>241</v>
      </c>
      <c r="B20" s="10" t="s">
        <v>210</v>
      </c>
      <c r="C20" s="14"/>
      <c r="D20" s="12" t="s">
        <v>242</v>
      </c>
      <c r="E20" s="13"/>
    </row>
    <row r="21" ht="17.25" customHeight="1" spans="1:5">
      <c r="A21" s="12" t="s">
        <v>243</v>
      </c>
      <c r="B21" s="10" t="s">
        <v>210</v>
      </c>
      <c r="C21" s="13"/>
      <c r="D21" s="12" t="s">
        <v>244</v>
      </c>
      <c r="E21" s="13"/>
    </row>
    <row r="22" ht="17.25" customHeight="1" spans="1:5">
      <c r="A22" s="12" t="s">
        <v>245</v>
      </c>
      <c r="B22" s="10" t="s">
        <v>210</v>
      </c>
      <c r="C22" s="14"/>
      <c r="D22" s="12" t="s">
        <v>246</v>
      </c>
      <c r="E22" s="13" t="s">
        <v>238</v>
      </c>
    </row>
    <row r="23" ht="17.25" customHeight="1" spans="1:5">
      <c r="A23" s="12" t="s">
        <v>247</v>
      </c>
      <c r="B23" s="10" t="s">
        <v>210</v>
      </c>
      <c r="C23" s="13"/>
      <c r="D23" s="12" t="s">
        <v>248</v>
      </c>
      <c r="E23" s="13"/>
    </row>
    <row r="24" ht="17.25" customHeight="1" spans="1:5">
      <c r="A24" s="12" t="s">
        <v>249</v>
      </c>
      <c r="B24" s="10" t="s">
        <v>210</v>
      </c>
      <c r="C24" s="13"/>
      <c r="D24" s="12" t="s">
        <v>250</v>
      </c>
      <c r="E24" s="13"/>
    </row>
    <row r="25" ht="17.25" customHeight="1" spans="1:5">
      <c r="A25" s="12" t="s">
        <v>251</v>
      </c>
      <c r="B25" s="10" t="s">
        <v>210</v>
      </c>
      <c r="C25" s="13"/>
      <c r="D25" s="12" t="s">
        <v>252</v>
      </c>
      <c r="E25" s="13"/>
    </row>
    <row r="26" ht="17.25" customHeight="1" spans="1:5">
      <c r="A26" s="9" t="s">
        <v>253</v>
      </c>
      <c r="B26" s="10" t="s">
        <v>210</v>
      </c>
      <c r="C26" s="13"/>
      <c r="D26" s="15"/>
      <c r="E26" s="12"/>
    </row>
    <row r="27" ht="17.25" customHeight="1" spans="1:5">
      <c r="A27" s="9" t="s">
        <v>254</v>
      </c>
      <c r="B27" s="10" t="s">
        <v>210</v>
      </c>
      <c r="C27" s="13">
        <v>0.37</v>
      </c>
      <c r="D27" s="15"/>
      <c r="E27" s="12"/>
    </row>
    <row r="28" ht="17.25" customHeight="1" spans="1:5">
      <c r="A28" s="9" t="s">
        <v>255</v>
      </c>
      <c r="B28" s="10" t="s">
        <v>210</v>
      </c>
      <c r="C28" s="13"/>
      <c r="D28" s="12"/>
      <c r="E28" s="12"/>
    </row>
    <row r="29" ht="31" customHeight="1" spans="1:5">
      <c r="A29" s="16" t="s">
        <v>256</v>
      </c>
      <c r="B29" s="16"/>
      <c r="C29" s="16"/>
      <c r="D29" s="16"/>
      <c r="E29" s="16"/>
    </row>
    <row r="30" ht="12" customHeight="1" spans="1:5">
      <c r="A30" s="17" t="s">
        <v>257</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8" top="0.393006416756337" bottom="0.274965612907109" header="0.315238382872634" footer="0.196503208378169"/>
  <pageSetup paperSize="9" orientation="landscape"/>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revision>0</cp:revision>
  <dcterms:created xsi:type="dcterms:W3CDTF">2014-07-25T07:49:00Z</dcterms:created>
  <cp:lastPrinted>2022-06-29T01:17:00Z</cp:lastPrinted>
  <dcterms:modified xsi:type="dcterms:W3CDTF">2025-08-13T08:48:09Z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1796AA2BF6774120A0D509E5D521B1C3</vt:lpwstr>
  </property>
</Properties>
</file>