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5" hidden="1">一般公共预算财政拨款基本支出决算表!$A$6:$WVP$6</definedName>
    <definedName name="_xlnm.Print_Titles" localSheetId="5">一般公共预算财政拨款基本支出决算表!$1:$6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<sst xmlns="http://schemas.openxmlformats.org/spreadsheetml/2006/main" count="1103" uniqueCount="397">
  <si>
    <t>附件2</t>
  </si>
  <si>
    <t>收入支出决算总表</t>
  </si>
  <si>
    <t>公开01表</t>
  </si>
  <si>
    <t>公开部门：重庆市江津区中心医院（本级）</t>
  </si>
  <si>
    <t>单位：万元</t>
  </si>
  <si>
    <t>收入</t>
  </si>
  <si>
    <t>支出</t>
  </si>
  <si>
    <t>项目</t>
  </si>
  <si>
    <t>决算数</t>
  </si>
  <si>
    <t>功能分类科目</t>
  </si>
  <si>
    <t>一、一般公共预算财政拨款收入</t>
  </si>
  <si>
    <t>5,180.73</t>
  </si>
  <si>
    <t>一、一般公共服务支出</t>
  </si>
  <si>
    <t>0.00</t>
  </si>
  <si>
    <t>二、政府性基金预算财政拨款收入</t>
  </si>
  <si>
    <t>二、外交支出</t>
  </si>
  <si>
    <t>三、国有资本经营预算财政拨款收入</t>
  </si>
  <si>
    <t>三、国防支出</t>
  </si>
  <si>
    <t>四、上级补助收入</t>
  </si>
  <si>
    <t>四、公共安全支出</t>
  </si>
  <si>
    <t>五、事业收入</t>
  </si>
  <si>
    <t>100,113.26</t>
  </si>
  <si>
    <t>五、教育支出</t>
  </si>
  <si>
    <t>六、经营收入</t>
  </si>
  <si>
    <t>六、科学技术支出</t>
  </si>
  <si>
    <t>七、附属单位上缴收入</t>
  </si>
  <si>
    <t>七、文化旅游体育与传媒支出</t>
  </si>
  <si>
    <t>八、其他收入</t>
  </si>
  <si>
    <t>1,535.23</t>
  </si>
  <si>
    <t>八、社会保障和就业支出</t>
  </si>
  <si>
    <t>3,294.00</t>
  </si>
  <si>
    <t>九、卫生健康支出</t>
  </si>
  <si>
    <t>103,011.14</t>
  </si>
  <si>
    <t>本年收入合计</t>
  </si>
  <si>
    <t>106,829.22</t>
  </si>
  <si>
    <t>本年支出合计</t>
  </si>
  <si>
    <t>106,305.14</t>
  </si>
  <si>
    <t>使用非财政拨款结余和专用结余</t>
  </si>
  <si>
    <t>结余分配</t>
  </si>
  <si>
    <t>524.08</t>
  </si>
  <si>
    <t>年初结转和结余</t>
  </si>
  <si>
    <t>年末结转和结余</t>
  </si>
  <si>
    <t>总计</t>
  </si>
  <si>
    <t>备注：本表反映单位本年度的总收支和年末结转结余等情况。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</si>
  <si>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</si>
  <si>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</si>
  <si>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</si>
  <si>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</si>
  <si>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</si>
  <si>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</si>
  <si>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</si>
  <si>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</si>
  <si>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</si>
  <si>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</si>
  <si>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</si>
  <si>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</si>
  <si>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</si>
  <si>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</si>
  <si>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</si>
  <si>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</si>
  <si>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3,216.24</t>
  </si>
  <si>
    <t>77.75</t>
  </si>
  <si>
    <t>行政事业单位养老支出</t>
  </si>
  <si>
    <t>3,270.73</t>
  </si>
  <si>
    <t>3,192.98</t>
  </si>
  <si>
    <t>机关事业单位基本养老保险缴费支出</t>
  </si>
  <si>
    <t>1,499.58</t>
  </si>
  <si>
    <t>机关事业单位职业年金缴费支出</t>
  </si>
  <si>
    <t>750.15</t>
  </si>
  <si>
    <t>其他行政事业单位养老支出</t>
  </si>
  <si>
    <t>1,020.99</t>
  </si>
  <si>
    <t>943.24</t>
  </si>
  <si>
    <t>抚恤</t>
  </si>
  <si>
    <t>23.27</t>
  </si>
  <si>
    <t>死亡抚恤</t>
  </si>
  <si>
    <t>卫生健康支出</t>
  </si>
  <si>
    <t>103,535.22</t>
  </si>
  <si>
    <t>1,964.48</t>
  </si>
  <si>
    <t>100,035.51</t>
  </si>
  <si>
    <t>公立医院</t>
  </si>
  <si>
    <t>101,797.46</t>
  </si>
  <si>
    <t>289.80</t>
  </si>
  <si>
    <t>100,034.09</t>
  </si>
  <si>
    <t>1,473.57</t>
  </si>
  <si>
    <t>综合医院</t>
  </si>
  <si>
    <t>公共卫生</t>
  </si>
  <si>
    <t>1,574.12</t>
  </si>
  <si>
    <t>1,551.56</t>
  </si>
  <si>
    <t>22.57</t>
  </si>
  <si>
    <t>基本公共卫生服务</t>
  </si>
  <si>
    <t>167.93</t>
  </si>
  <si>
    <t>重大公共卫生服务</t>
  </si>
  <si>
    <t>73.01</t>
  </si>
  <si>
    <t>50.44</t>
  </si>
  <si>
    <t>突发公共卫生事件应急处置</t>
  </si>
  <si>
    <t>812.76</t>
  </si>
  <si>
    <t>其他公共卫生支出</t>
  </si>
  <si>
    <t>520.43</t>
  </si>
  <si>
    <t>计划生育事务</t>
  </si>
  <si>
    <t>39.09</t>
  </si>
  <si>
    <t>计划生育服务</t>
  </si>
  <si>
    <t>行政事业单位医疗</t>
  </si>
  <si>
    <t>123.83</t>
  </si>
  <si>
    <t>122.41</t>
  </si>
  <si>
    <t>1.42</t>
  </si>
  <si>
    <t>其他行政事业单位医疗支出</t>
  </si>
  <si>
    <t>中医药事务</t>
  </si>
  <si>
    <t>0.72</t>
  </si>
  <si>
    <t>中医（民族医）药专项</t>
  </si>
  <si>
    <t>备注：本表反映单位本年度取得的各项收入情况。</t>
  </si>
  <si>
    <t>支出决算表</t>
  </si>
  <si>
    <t>公开03表</t>
  </si>
  <si>
    <t>基本支出</t>
  </si>
  <si>
    <t>项目支出</t>
  </si>
  <si>
    <t>上缴上级支出</t>
  </si>
  <si>
    <t>经营支出</t>
  </si>
  <si>
    <t>对附属单位补助支出</t>
  </si>
  <si>
    <t>100,981.34</t>
  </si>
  <si>
    <t>5,323.80</t>
  </si>
  <si>
    <t>97,687.35</t>
  </si>
  <si>
    <t>101,273.39</t>
  </si>
  <si>
    <t>97,563.52</t>
  </si>
  <si>
    <t>3,709.86</t>
  </si>
  <si>
    <t>备注：本表反映单位本年度各项支出情况。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</si>
  <si>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</si>
  <si>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</si>
  <si>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</si>
  <si>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</si>
  <si>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</si>
  <si>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</si>
  <si>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</si>
  <si>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</si>
  <si>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</si>
  <si>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</si>
  <si>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</si>
  <si>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</si>
  <si>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</si>
  <si>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</si>
  <si>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</si>
  <si>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</si>
  <si>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</si>
  <si>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备注：本表反映单位本年度一般公共预算财政拨款、政府性基金预算财政拨款及国有资本经营预算财政拨款的总收支和年末结转结余情况。</t>
  </si>
  <si>
    <t>一般公共预算财政拨款支出决算表</t>
  </si>
  <si>
    <t>公开05表</t>
  </si>
  <si>
    <t>本年支出</t>
  </si>
  <si>
    <t>合  计</t>
  </si>
  <si>
    <t>3,338.65</t>
  </si>
  <si>
    <t>1,842.08</t>
  </si>
  <si>
    <t>备注：本表反映单位本年度一般公共预算财政拨款支出情况。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</si>
  <si>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</si>
  <si>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</si>
  <si>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</si>
  <si>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</si>
  <si>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</si>
  <si>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</si>
  <si>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</si>
  <si>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</si>
  <si>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</si>
  <si>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2,249.73</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</si>
  <si>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</si>
  <si>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</si>
  <si>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</si>
  <si>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</si>
  <si>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</si>
  <si>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</si>
  <si>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</si>
  <si>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</si>
  <si>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</si>
  <si>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</si>
  <si>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</si>
  <si>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</si>
  <si>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</si>
  <si>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</si>
  <si>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</si>
  <si>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</si>
  <si>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</si>
  <si>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</si>
  <si>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</si>
  <si>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</si>
  <si>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</si>
  <si>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</si>
  <si>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</si>
  <si>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</si>
  <si>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</si>
  <si>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</si>
  <si>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</si>
  <si>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</si>
  <si>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</si>
  <si>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</si>
  <si>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</si>
  <si>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</si>
  <si>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</si>
  <si>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</si>
  <si>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</si>
  <si>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</si>
  <si>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</si>
  <si>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</si>
  <si>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</si>
  <si>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</si>
  <si>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</si>
  <si>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</si>
  <si>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</si>
  <si>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</si>
  <si>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</si>
  <si>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</si>
  <si>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</si>
  <si>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</si>
  <si>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</si>
  <si>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</si>
  <si>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</si>
  <si>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</si>
  <si>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</si>
  <si>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</si>
  <si>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</si>
  <si>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</si>
  <si>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</si>
  <si>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</si>
  <si>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</si>
  <si>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</si>
  <si>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</si>
  <si>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</si>
  <si>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</si>
  <si>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</si>
  <si>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</si>
  <si>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</si>
  <si>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</si>
  <si>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</si>
  <si>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</si>
  <si>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</si>
  <si>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</si>
  <si>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</si>
  <si>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</si>
  <si>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</si>
  <si>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</si>
  <si>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</si>
  <si>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</si>
  <si>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</si>
  <si>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</si>
  <si>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</si>
  <si>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</si>
  <si>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</si>
  <si>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</si>
  <si>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</si>
  <si>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1,088.92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</si>
  <si>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</si>
  <si>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</si>
  <si>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</si>
  <si>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</si>
  <si>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</si>
  <si>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</si>
  <si>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</si>
  <si>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</si>
  <si>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</si>
  <si>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</si>
  <si>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</si>
  <si>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</si>
  <si>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</si>
  <si>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</si>
  <si>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</si>
  <si>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</si>
  <si>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</si>
  <si>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</si>
  <si>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</si>
  <si>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</si>
  <si>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</si>
  <si>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</si>
  <si>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</si>
  <si>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</si>
  <si>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</si>
  <si>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</si>
  <si>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</si>
  <si>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</si>
  <si>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</si>
  <si>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</si>
  <si>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915.28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</si>
  <si>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</si>
  <si>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</si>
  <si>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</si>
  <si>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</si>
  <si>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</si>
  <si>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</si>
  <si>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</si>
  <si>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</si>
  <si>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</si>
  <si>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</si>
  <si>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</si>
  <si>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</si>
  <si>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</si>
  <si>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</si>
  <si>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</si>
  <si>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</si>
  <si>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</si>
  <si>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</si>
  <si>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</si>
  <si>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</si>
  <si>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</si>
  <si>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</si>
  <si>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</si>
  <si>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27.97</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</si>
  <si>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</si>
  <si>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</si>
  <si>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</si>
  <si>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</si>
  <si>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</si>
  <si>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</si>
  <si>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</si>
  <si>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</si>
  <si>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</si>
  <si>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</si>
  <si>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</si>
  <si>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</si>
  <si>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</si>
  <si>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</si>
  <si>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</si>
  <si>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</si>
  <si>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</si>
  <si>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</si>
  <si>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</si>
  <si>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</si>
  <si>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</si>
  <si>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</si>
  <si>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人员经费合计</t>
  </si>
  <si>
    <t>公用经费合计</t>
  </si>
  <si>
    <t>备注：本表反映单位本年度一般公共预算财政拨款基本支出明细情况。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</si>
  <si>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</si>
  <si>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</si>
  <si>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</si>
  <si>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 xml:space="preserve">1.本表反映单位本年度政府性基金预算财政拨款收入支出及结转结余情况。
      2.本单位无国有资本经营预算财政拨款支出，故本表为空。
</t>
    </r>
  </si>
  <si>
    <t>国有资本经营预算财政拨款支出决算表</t>
  </si>
  <si>
    <t>公开08表</t>
  </si>
  <si>
    <t>科目名称</t>
  </si>
  <si>
    <t>备注：1.本表反映单位本年度国有资本经营预算财政拨款支出情况。</t>
  </si>
  <si>
    <t xml:space="preserve">      2.本单位无国有资本经营预算财政拨款支出，故本表为空。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</si>
  <si>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</si>
  <si>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</si>
  <si>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</si>
  <si>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</si>
  <si>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</si>
  <si>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</si>
  <si>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</si>
  <si>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</si>
  <si>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</si>
  <si>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</si>
  <si>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</si>
  <si>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</si>
  <si>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</si>
  <si>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</si>
  <si>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</si>
  <si>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7</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</si>
  <si>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</si>
  <si>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</si>
  <si>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</si>
  <si>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</si>
  <si>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</si>
  <si>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</si>
  <si>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</si>
  <si>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</si>
  <si>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</si>
  <si>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2</t>
  </si>
  <si>
    <t xml:space="preserve">    （2）国（境）外接待费</t>
  </si>
  <si>
    <t xml:space="preserve">  5.执法执勤用车</t>
  </si>
  <si>
    <t>（二）相关统计数</t>
  </si>
  <si>
    <t xml:space="preserve">  6.特种专业技术用车</t>
  </si>
  <si>
    <t>5</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</si>
  <si>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</si>
  <si>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</si>
  <si>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</si>
  <si>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</si>
  <si>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</si>
  <si>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</si>
  <si>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98</t>
  </si>
  <si>
    <t xml:space="preserve">  4．公务用车保有量（辆）</t>
  </si>
  <si>
    <t>七、政府采购支出信息</t>
  </si>
  <si>
    <t xml:space="preserve">  5．国内公务接待批次（个）</t>
  </si>
  <si>
    <t xml:space="preserve">  （一）政府采购支出合计</t>
  </si>
  <si>
    <t>3,828.82</t>
  </si>
  <si>
    <t xml:space="preserve">     其中：外事接待批次（个）</t>
  </si>
  <si>
    <t xml:space="preserve">     1．政府采购货物支出</t>
  </si>
  <si>
    <t>1,324.78</t>
  </si>
  <si>
    <t xml:space="preserve">  6．国内公务接待人次（人）</t>
  </si>
  <si>
    <t xml:space="preserve">     2．政府采购工程支出</t>
  </si>
  <si>
    <t>925.78</t>
  </si>
  <si>
    <t xml:space="preserve">     其中：外事接待人次（人）</t>
  </si>
  <si>
    <t xml:space="preserve">     3．政府采购服务支出</t>
  </si>
  <si>
    <t>1,578.26</t>
  </si>
  <si>
    <t xml:space="preserve">  7．国（境）外公务接待批次（个）</t>
  </si>
  <si>
    <t xml:space="preserve">  （二）政府采购授予中小企业合同金额</t>
  </si>
  <si>
    <t>3,540.78</t>
  </si>
  <si>
    <t xml:space="preserve">  8．国（境）外公务接待人次（人）</t>
  </si>
  <si>
    <t xml:space="preserve">        其中：授予小微企业合同金额</t>
  </si>
  <si>
    <t>2,615.00</t>
  </si>
  <si>
    <t>二、会议费</t>
  </si>
  <si>
    <t>三、培训费</t>
  </si>
  <si>
    <t>53.28</t>
  </si>
  <si>
    <t>四、差旅费</t>
  </si>
  <si>
    <t>0.11</t>
  </si>
  <si>
    <t>备注：1.本表反映单位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</si>
</sst>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仿宋"/>
      <charset val="134"/>
    </font>
    <font>
      <sz val="10"/>
      <color indexed="8"/>
      <name val="Arial"/>
      <charset val="134"/>
    </font>
    <font>
      <sz val="11"/>
      <color theme="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仿宋"/>
      <charset val="134"/>
    </font>
    <font>
      <b/>
      <sz val="12"/>
      <name val="楷体_GB2312"/>
      <charset val="134"/>
    </font>
    <font>
      <sz val="11"/>
      <color indexed="8"/>
      <name val="黑体"/>
      <charset val="134"/>
    </font>
    <font>
      <sz val="10"/>
      <color indexed="8"/>
      <name val="黑体"/>
      <charset val="134"/>
    </font>
    <font>
      <b/>
      <sz val="11"/>
      <color indexed="8"/>
      <name val="仿宋"/>
      <charset val="134"/>
    </font>
    <font>
      <b/>
      <sz val="11"/>
      <color indexed="8"/>
      <name val="宋体"/>
      <charset val="134"/>
    </font>
    <font>
      <sz val="11"/>
      <color indexed="8"/>
      <name val="宋体"/>
      <charset val="134"/>
    </font>
    <font>
      <sz val="12"/>
      <name val="Arial"/>
      <charset val="134"/>
    </font>
    <font>
      <sz val="11"/>
      <name val="Arial"/>
      <charset val="134"/>
    </font>
    <font>
      <b/>
      <sz val="11"/>
      <color indexed="8"/>
      <name val="黑体"/>
      <charset val="134"/>
    </font>
    <font>
      <sz val="10"/>
      <color indexed="8"/>
      <name val="仿宋"/>
      <charset val="134"/>
    </font>
    <font>
      <b/>
      <sz val="10"/>
      <color indexed="8"/>
      <name val="仿宋"/>
      <charset val="134"/>
    </font>
    <font>
      <sz val="10"/>
      <name val="Arial"/>
      <charset val="134"/>
    </font>
    <font>
      <sz val="12"/>
      <name val="黑体"/>
      <charset val="134"/>
    </font>
    <font>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9"/>
      <name val="宋体"/>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
      <left/>
      <right/>
      <top style="thin">
        <color rgb="FF000000"/>
      </top>
      <bottom style="thin">
        <color indexed="8"/>
      </bottom>
      <diagonal/>
    </border>
    <border>
      <left/>
      <right/>
      <top style="thin">
        <color indexed="8"/>
      </top>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3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3" applyNumberFormat="0" applyFill="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39" fillId="0" borderId="0" applyNumberFormat="0" applyFill="0" applyBorder="0" applyAlignment="0" applyProtection="0">
      <alignment vertical="center"/>
    </xf>
    <xf numFmtId="0" fontId="40" fillId="4" borderId="35" applyNumberFormat="0" applyAlignment="0" applyProtection="0">
      <alignment vertical="center"/>
    </xf>
    <xf numFmtId="0" fontId="41" fillId="5" borderId="36" applyNumberFormat="0" applyAlignment="0" applyProtection="0">
      <alignment vertical="center"/>
    </xf>
    <xf numFmtId="0" fontId="42" fillId="5" borderId="35" applyNumberFormat="0" applyAlignment="0" applyProtection="0">
      <alignment vertical="center"/>
    </xf>
    <xf numFmtId="0" fontId="43" fillId="6" borderId="37" applyNumberFormat="0" applyAlignment="0" applyProtection="0">
      <alignment vertical="center"/>
    </xf>
    <xf numFmtId="0" fontId="44" fillId="0" borderId="38" applyNumberFormat="0" applyFill="0" applyAlignment="0" applyProtection="0">
      <alignment vertical="center"/>
    </xf>
    <xf numFmtId="0" fontId="45" fillId="0" borderId="39"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5" fillId="0" borderId="42" applyNumberFormat="0" applyFill="0" applyAlignment="0" applyProtection="0">
      <alignment vertical="center"/>
    </xf>
    <xf numFmtId="0" fontId="55" fillId="0" borderId="42" applyNumberFormat="0" applyFill="0" applyAlignment="0" applyProtection="0">
      <alignment vertical="center"/>
    </xf>
    <xf numFmtId="0" fontId="55" fillId="0" borderId="42" applyNumberFormat="0" applyFill="0" applyAlignment="0" applyProtection="0">
      <alignment vertical="center"/>
    </xf>
    <xf numFmtId="0" fontId="55" fillId="0" borderId="42" applyNumberFormat="0" applyFill="0" applyAlignment="0" applyProtection="0">
      <alignment vertical="center"/>
    </xf>
    <xf numFmtId="0" fontId="55" fillId="0" borderId="42" applyNumberFormat="0" applyFill="0" applyAlignment="0" applyProtection="0">
      <alignment vertical="center"/>
    </xf>
    <xf numFmtId="0" fontId="55" fillId="0" borderId="42"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8" fillId="48" borderId="0" applyNumberFormat="0" applyBorder="0" applyAlignment="0" applyProtection="0">
      <alignment vertical="center"/>
    </xf>
    <xf numFmtId="0" fontId="9" fillId="0" borderId="0"/>
    <xf numFmtId="0" fontId="59" fillId="0" borderId="0"/>
    <xf numFmtId="0" fontId="59" fillId="0" borderId="0"/>
    <xf numFmtId="0" fontId="59" fillId="0" borderId="0"/>
    <xf numFmtId="0" fontId="59" fillId="0" borderId="0"/>
    <xf numFmtId="0" fontId="59" fillId="0" borderId="0"/>
    <xf numFmtId="0" fontId="9" fillId="0" borderId="0"/>
    <xf numFmtId="0" fontId="59" fillId="0" borderId="0"/>
    <xf numFmtId="0" fontId="59" fillId="0" borderId="0"/>
    <xf numFmtId="0" fontId="59" fillId="0" borderId="0"/>
    <xf numFmtId="0" fontId="59" fillId="0" borderId="0"/>
    <xf numFmtId="0" fontId="59" fillId="0" borderId="0"/>
    <xf numFmtId="0" fontId="13" fillId="0" borderId="0">
      <alignment vertical="center"/>
    </xf>
    <xf numFmtId="0" fontId="60" fillId="0" borderId="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2" fillId="49" borderId="0" applyNumberFormat="0" applyBorder="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21" fillId="0" borderId="43" applyNumberFormat="0" applyFill="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3" fillId="50" borderId="44"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5" fillId="51" borderId="45" applyNumberFormat="0" applyAlignment="0" applyProtection="0">
      <alignment vertical="center"/>
    </xf>
    <xf numFmtId="0" fontId="65" fillId="51" borderId="45" applyNumberFormat="0" applyAlignment="0" applyProtection="0">
      <alignment vertical="center"/>
    </xf>
    <xf numFmtId="0" fontId="65" fillId="51" borderId="45"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176" fontId="9" fillId="0" borderId="0"/>
    <xf numFmtId="177" fontId="9" fillId="0"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0" fillId="50" borderId="47"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71" fillId="39" borderId="44" applyNumberForma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xf numFmtId="0" fontId="59" fillId="57" borderId="48"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Font="1" applyFill="1" applyBorder="1" applyAlignment="1">
      <alignment horizontal="right"/>
    </xf>
    <xf numFmtId="0" fontId="3"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1" fillId="0" borderId="1" xfId="0" applyFont="1" applyFill="1" applyBorder="1" applyAlignment="1"/>
    <xf numFmtId="0" fontId="9" fillId="0" borderId="1" xfId="0" applyFont="1" applyFill="1" applyBorder="1" applyAlignment="1">
      <alignment horizontal="right"/>
    </xf>
    <xf numFmtId="0" fontId="3" fillId="0" borderId="0" xfId="0" applyFont="1" applyFill="1" applyBorder="1" applyAlignment="1">
      <alignment horizontal="left" vertical="center" wrapText="1" shrinkToFit="1"/>
    </xf>
    <xf numFmtId="0" fontId="10" fillId="0" borderId="0" xfId="0" applyFont="1">
      <alignment vertical="center"/>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3" fillId="0" borderId="5" xfId="375"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4" fontId="12" fillId="0" borderId="9"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13" fillId="0" borderId="0" xfId="375" applyFont="1" applyFill="1" applyAlignment="1">
      <alignment horizontal="left"/>
    </xf>
    <xf numFmtId="0" fontId="13" fillId="0" borderId="0" xfId="375" applyFont="1" applyFill="1" applyAlignment="1"/>
    <xf numFmtId="0" fontId="13" fillId="0" borderId="0" xfId="375" applyFont="1" applyFill="1" applyAlignment="1">
      <alignment horizontal="center"/>
    </xf>
    <xf numFmtId="0" fontId="14"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3" fillId="0" borderId="13" xfId="374" applyFont="1" applyFill="1" applyBorder="1" applyAlignment="1">
      <alignment horizontal="left" vertical="center" wrapText="1"/>
    </xf>
    <xf numFmtId="0" fontId="9" fillId="0" borderId="0" xfId="0" applyFont="1" applyFill="1" applyAlignment="1"/>
    <xf numFmtId="0" fontId="16" fillId="0" borderId="0" xfId="0" applyFont="1" applyFill="1" applyAlignment="1"/>
    <xf numFmtId="0" fontId="17" fillId="0" borderId="0" xfId="0" applyNumberFormat="1" applyFont="1" applyFill="1" applyAlignment="1" applyProtection="1">
      <alignment horizontal="centerContinuous"/>
    </xf>
    <xf numFmtId="0" fontId="15" fillId="0" borderId="14" xfId="0" applyFont="1" applyFill="1" applyBorder="1" applyAlignment="1">
      <alignment horizontal="center" vertical="center"/>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20" fillId="0" borderId="1" xfId="0" applyFont="1" applyFill="1" applyBorder="1" applyAlignment="1">
      <alignment horizontal="left" vertical="center" shrinkToFit="1"/>
    </xf>
    <xf numFmtId="0" fontId="20" fillId="0" borderId="1"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21" fillId="0" borderId="19" xfId="0" applyFont="1" applyFill="1" applyBorder="1" applyAlignment="1">
      <alignment horizontal="center" vertical="center" shrinkToFit="1"/>
    </xf>
    <xf numFmtId="0" fontId="21" fillId="0" borderId="20" xfId="0" applyFont="1" applyFill="1" applyBorder="1" applyAlignment="1">
      <alignment horizontal="center" vertical="center" shrinkToFit="1"/>
    </xf>
    <xf numFmtId="43" fontId="22" fillId="0" borderId="18" xfId="1" applyFont="1" applyFill="1" applyBorder="1" applyAlignment="1">
      <alignment horizontal="right" vertical="center" shrinkToFit="1"/>
    </xf>
    <xf numFmtId="0" fontId="21" fillId="0" borderId="21" xfId="0" applyFont="1" applyFill="1" applyBorder="1" applyAlignment="1">
      <alignment horizontal="center" vertical="center" shrinkToFit="1"/>
    </xf>
    <xf numFmtId="0" fontId="8" fillId="0" borderId="22"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23" xfId="0" applyFont="1" applyFill="1" applyBorder="1" applyAlignment="1">
      <alignment horizontal="center" vertical="center" wrapText="1" shrinkToFit="1"/>
    </xf>
    <xf numFmtId="0" fontId="23" fillId="0" borderId="0" xfId="374" applyFont="1" applyFill="1" applyAlignment="1">
      <alignment horizontal="left" vertical="center"/>
    </xf>
    <xf numFmtId="0" fontId="23" fillId="0" borderId="0" xfId="374" applyFont="1" applyFill="1" applyAlignment="1">
      <alignment horizontal="left"/>
    </xf>
    <xf numFmtId="0" fontId="23" fillId="0" borderId="0" xfId="374" applyFont="1" applyFill="1"/>
    <xf numFmtId="0" fontId="15"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0" fontId="21" fillId="0" borderId="18" xfId="0" applyFont="1" applyFill="1" applyBorder="1" applyAlignment="1">
      <alignment horizontal="right" vertical="center" shrinkToFit="1"/>
    </xf>
    <xf numFmtId="0" fontId="21" fillId="0" borderId="24" xfId="0" applyFont="1" applyFill="1" applyBorder="1" applyAlignment="1">
      <alignment horizontal="right" vertical="center" shrinkToFit="1"/>
    </xf>
    <xf numFmtId="0" fontId="7" fillId="0" borderId="1" xfId="374" applyFont="1" applyFill="1" applyBorder="1" applyAlignment="1">
      <alignment horizontal="left" vertical="center"/>
    </xf>
    <xf numFmtId="0" fontId="3" fillId="0" borderId="1" xfId="374" applyFont="1" applyFill="1" applyBorder="1" applyAlignment="1">
      <alignment horizontal="left" vertical="center"/>
    </xf>
    <xf numFmtId="0" fontId="7" fillId="0" borderId="1" xfId="0" applyFont="1" applyFill="1" applyBorder="1" applyAlignment="1">
      <alignment horizontal="left"/>
    </xf>
    <xf numFmtId="0" fontId="3" fillId="0" borderId="1" xfId="0" applyFont="1" applyFill="1" applyBorder="1" applyAlignment="1">
      <alignment horizontal="left"/>
    </xf>
    <xf numFmtId="0" fontId="3" fillId="0" borderId="0" xfId="374" applyNumberFormat="1" applyFont="1" applyFill="1" applyBorder="1" applyAlignment="1" applyProtection="1">
      <alignment horizontal="left" vertical="center" wrapText="1" shrinkToFit="1"/>
    </xf>
    <xf numFmtId="0" fontId="24" fillId="0" borderId="0" xfId="374" applyFont="1" applyFill="1" applyAlignment="1">
      <alignment horizontal="left" vertical="center"/>
    </xf>
    <xf numFmtId="0" fontId="24" fillId="0" borderId="0" xfId="374" applyFont="1" applyFill="1" applyAlignment="1">
      <alignment horizontal="left"/>
    </xf>
    <xf numFmtId="0" fontId="24" fillId="0" borderId="0" xfId="374" applyFont="1" applyFill="1" applyAlignment="1"/>
    <xf numFmtId="0" fontId="24" fillId="0" borderId="0" xfId="374" applyFont="1" applyFill="1"/>
    <xf numFmtId="0" fontId="13" fillId="0" borderId="0" xfId="0" applyFont="1" applyFill="1" applyAlignment="1">
      <alignment horizont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8" xfId="0" applyFont="1" applyFill="1" applyBorder="1" applyAlignment="1">
      <alignment horizontal="center" vertical="center"/>
    </xf>
    <xf numFmtId="0" fontId="8" fillId="0" borderId="17" xfId="0" applyFont="1" applyFill="1" applyBorder="1" applyAlignment="1">
      <alignment horizontal="left" vertical="center"/>
    </xf>
    <xf numFmtId="43" fontId="8" fillId="0" borderId="18" xfId="1" applyFont="1" applyFill="1" applyBorder="1" applyAlignment="1">
      <alignment horizontal="right" vertical="center" shrinkToFit="1"/>
    </xf>
    <xf numFmtId="0" fontId="8" fillId="0" borderId="18" xfId="0" applyFont="1" applyFill="1" applyBorder="1" applyAlignment="1">
      <alignment horizontal="left" vertical="center"/>
    </xf>
    <xf numFmtId="0" fontId="8" fillId="0" borderId="18" xfId="0" applyFont="1" applyFill="1" applyBorder="1" applyAlignment="1">
      <alignment horizontal="right" vertical="center" shrinkToFit="1"/>
    </xf>
    <xf numFmtId="43" fontId="3" fillId="0" borderId="1" xfId="1" applyFont="1" applyFill="1" applyBorder="1" applyAlignment="1">
      <alignment horizontal="left" vertical="center" shrinkToFit="1"/>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6" fillId="0" borderId="18" xfId="0" applyFont="1" applyFill="1" applyBorder="1" applyAlignment="1">
      <alignment horizontal="left" vertical="center"/>
    </xf>
    <xf numFmtId="0" fontId="26" fillId="0" borderId="18" xfId="0" applyFont="1" applyFill="1" applyBorder="1" applyAlignment="1">
      <alignment horizontal="right" vertical="center" shrinkToFit="1"/>
    </xf>
    <xf numFmtId="0" fontId="8"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20" fillId="0" borderId="18" xfId="0" applyFont="1" applyFill="1" applyBorder="1" applyAlignment="1">
      <alignment horizontal="right" vertical="center" shrinkToFit="1"/>
    </xf>
    <xf numFmtId="0" fontId="20" fillId="0" borderId="1" xfId="0" applyFont="1" applyFill="1" applyBorder="1" applyAlignment="1">
      <alignment horizontal="right" vertical="center"/>
    </xf>
    <xf numFmtId="0" fontId="8" fillId="0" borderId="1" xfId="0" applyFont="1" applyFill="1" applyBorder="1" applyAlignment="1">
      <alignment horizontal="right" vertical="center"/>
    </xf>
    <xf numFmtId="0" fontId="3" fillId="0" borderId="0" xfId="374"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18" xfId="0" applyFont="1" applyFill="1" applyBorder="1" applyAlignment="1">
      <alignment horizontal="right" vertical="center" shrinkToFit="1"/>
    </xf>
    <xf numFmtId="0" fontId="27" fillId="0" borderId="1" xfId="0" applyFont="1" applyFill="1" applyBorder="1" applyAlignment="1">
      <alignment horizontal="right" vertical="center"/>
    </xf>
    <xf numFmtId="0" fontId="26" fillId="0" borderId="1" xfId="0" applyFont="1" applyFill="1" applyBorder="1" applyAlignment="1">
      <alignment horizontal="right" vertical="center"/>
    </xf>
    <xf numFmtId="0" fontId="28" fillId="0" borderId="0" xfId="374" applyFont="1" applyFill="1"/>
    <xf numFmtId="178" fontId="28" fillId="0" borderId="0" xfId="374" applyNumberFormat="1" applyFont="1" applyFill="1"/>
    <xf numFmtId="0" fontId="29" fillId="0" borderId="0" xfId="0" applyFont="1" applyFill="1" applyBorder="1" applyAlignment="1">
      <alignment vertical="center"/>
    </xf>
    <xf numFmtId="178" fontId="28" fillId="0" borderId="0" xfId="374" applyNumberFormat="1" applyFont="1" applyFill="1" applyAlignment="1">
      <alignment vertical="center"/>
    </xf>
    <xf numFmtId="0" fontId="28" fillId="0" borderId="0" xfId="374" applyFont="1" applyFill="1" applyAlignment="1">
      <alignment vertical="center"/>
    </xf>
    <xf numFmtId="0" fontId="14"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5" xfId="374" applyNumberFormat="1" applyFont="1" applyFill="1" applyBorder="1" applyAlignment="1">
      <alignment horizontal="center" vertical="center" shrinkToFit="1"/>
    </xf>
    <xf numFmtId="40" fontId="6" fillId="0" borderId="26"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5" xfId="374" applyNumberFormat="1" applyFont="1" applyFill="1" applyBorder="1" applyAlignment="1">
      <alignment horizontal="left" vertical="center" shrinkToFit="1"/>
    </xf>
    <xf numFmtId="0" fontId="22" fillId="0" borderId="18" xfId="0" applyFont="1" applyFill="1" applyBorder="1" applyAlignment="1">
      <alignment horizontal="right" vertical="center" shrinkToFit="1"/>
    </xf>
    <xf numFmtId="40" fontId="3" fillId="0" borderId="16" xfId="374" applyNumberFormat="1" applyFont="1" applyFill="1" applyBorder="1" applyAlignment="1">
      <alignment horizontal="right" vertical="center" shrinkToFit="1"/>
    </xf>
    <xf numFmtId="40" fontId="3" fillId="0" borderId="28"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9"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2" fillId="0" borderId="30" xfId="0" applyFont="1" applyFill="1" applyBorder="1" applyAlignment="1">
      <alignment horizontal="right" vertical="center" shrinkToFit="1"/>
    </xf>
    <xf numFmtId="0" fontId="24" fillId="0" borderId="1" xfId="374" applyFont="1" applyFill="1" applyBorder="1" applyAlignment="1">
      <alignment vertical="center"/>
    </xf>
    <xf numFmtId="40" fontId="3" fillId="0" borderId="1" xfId="374" applyNumberFormat="1" applyFont="1" applyFill="1" applyBorder="1" applyAlignment="1">
      <alignment vertical="center" shrinkToFit="1"/>
    </xf>
    <xf numFmtId="0" fontId="3" fillId="0" borderId="30" xfId="0" applyFont="1" applyFill="1" applyBorder="1" applyAlignment="1">
      <alignment horizontal="left" vertical="center" shrinkToFit="1"/>
    </xf>
    <xf numFmtId="40" fontId="3" fillId="0" borderId="31" xfId="374" applyNumberFormat="1" applyFont="1" applyFill="1" applyBorder="1" applyAlignment="1">
      <alignment horizontal="left" vertical="center" shrinkToFit="1"/>
    </xf>
    <xf numFmtId="40" fontId="3" fillId="0" borderId="0" xfId="374" applyNumberFormat="1" applyFont="1" applyFill="1" applyBorder="1" applyAlignment="1">
      <alignment horizontal="right" vertical="center" shrinkToFit="1"/>
    </xf>
    <xf numFmtId="40" fontId="3" fillId="0" borderId="29" xfId="374" applyNumberFormat="1" applyFont="1" applyFill="1" applyBorder="1" applyAlignment="1">
      <alignment horizontal="center" vertical="center" shrinkToFit="1"/>
    </xf>
    <xf numFmtId="0" fontId="3" fillId="0" borderId="28" xfId="374" applyFont="1" applyFill="1" applyBorder="1" applyAlignment="1">
      <alignment horizontal="right" vertical="center" shrinkToFit="1"/>
    </xf>
    <xf numFmtId="40" fontId="3" fillId="0" borderId="30" xfId="374" applyNumberFormat="1" applyFont="1" applyFill="1" applyBorder="1" applyAlignment="1">
      <alignment horizontal="center" vertical="center" shrinkToFit="1"/>
    </xf>
    <xf numFmtId="40" fontId="7" fillId="0" borderId="30" xfId="374" applyNumberFormat="1" applyFont="1" applyFill="1" applyBorder="1" applyAlignment="1">
      <alignment horizontal="right" vertical="center" shrinkToFit="1"/>
    </xf>
    <xf numFmtId="40" fontId="3" fillId="0" borderId="1" xfId="374" applyNumberFormat="1" applyFont="1" applyFill="1" applyBorder="1" applyAlignment="1">
      <alignment horizontal="center" vertical="center" shrinkToFit="1"/>
    </xf>
    <xf numFmtId="0" fontId="3" fillId="0" borderId="1" xfId="374" applyFont="1" applyFill="1" applyBorder="1" applyAlignment="1">
      <alignment horizontal="right" vertical="center" shrinkToFit="1"/>
    </xf>
    <xf numFmtId="40" fontId="7" fillId="0" borderId="1" xfId="374" applyNumberFormat="1" applyFont="1" applyFill="1" applyBorder="1" applyAlignment="1">
      <alignment horizontal="right" vertical="center" shrinkToFit="1"/>
    </xf>
    <xf numFmtId="178" fontId="3" fillId="0" borderId="0" xfId="374" applyNumberFormat="1" applyFont="1" applyFill="1" applyAlignment="1">
      <alignment horizontal="right" vertical="center"/>
    </xf>
    <xf numFmtId="0" fontId="3" fillId="0" borderId="0" xfId="374" applyFont="1" applyFill="1"/>
    <xf numFmtId="178" fontId="3" fillId="0" borderId="0" xfId="374" applyNumberFormat="1" applyFont="1" applyFill="1" applyAlignment="1">
      <alignment horizontal="right"/>
    </xf>
    <xf numFmtId="178" fontId="24" fillId="0" borderId="0" xfId="374" applyNumberFormat="1" applyFont="1" applyFill="1" applyAlignment="1">
      <alignment horizontal="right"/>
    </xf>
    <xf numFmtId="178" fontId="24"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5" xfId="374" applyNumberFormat="1" applyFont="1" applyFill="1" applyBorder="1" applyAlignment="1" quotePrefix="1">
      <alignment horizontal="left" vertical="center" shrinkToFit="1"/>
    </xf>
    <xf numFmtId="40" fontId="3" fillId="0" borderId="29" xfId="374" applyNumberFormat="1" applyFont="1" applyFill="1" applyBorder="1" applyAlignment="1" quotePrefix="1">
      <alignment horizontal="left" vertical="center" shrinkToFit="1"/>
    </xf>
    <xf numFmtId="40" fontId="3" fillId="0" borderId="29"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9" sqref="D9"/>
    </sheetView>
  </sheetViews>
  <sheetFormatPr defaultColWidth="13" defaultRowHeight="12.75" outlineLevelCol="3"/>
  <cols>
    <col min="1" max="1" width="51.2222222222222" style="122" customWidth="1"/>
    <col min="2" max="2" width="30.7777777777778" style="123" customWidth="1"/>
    <col min="3" max="3" width="51.2222222222222" style="122" customWidth="1"/>
    <col min="4" max="4" width="30.7777777777778" style="123" customWidth="1"/>
    <col min="5" max="221" width="9.33333333333333" style="122" customWidth="1"/>
    <col min="222" max="222" width="25" style="122" customWidth="1"/>
    <col min="223" max="223" width="7.77777777777778" style="122" customWidth="1"/>
    <col min="224" max="16384" width="13" style="122"/>
  </cols>
  <sheetData>
    <row r="1" ht="17.25" customHeight="1" spans="1:4">
      <c r="A1" s="124" t="s">
        <v>0</v>
      </c>
      <c r="B1" s="125"/>
      <c r="C1" s="126"/>
      <c r="D1" s="125"/>
    </row>
    <row r="2" ht="30" customHeight="1" spans="1:4">
      <c r="A2" s="157" t="s">
        <v>1</v>
      </c>
      <c r="B2" s="2"/>
      <c r="C2" s="2"/>
      <c r="D2" s="2"/>
    </row>
    <row r="3" ht="14.25" customHeight="1" spans="1:4">
      <c r="A3" s="3"/>
      <c r="B3" s="127"/>
      <c r="C3" s="127"/>
      <c r="D3" s="158" t="s">
        <v>2</v>
      </c>
    </row>
    <row r="4" ht="14.25" customHeight="1" spans="1:4">
      <c r="A4" s="36" t="s">
        <v>3</v>
      </c>
      <c r="B4" s="36"/>
      <c r="C4" s="128"/>
      <c r="D4" s="158" t="s">
        <v>4</v>
      </c>
    </row>
    <row r="5" ht="21" customHeight="1" spans="1:4">
      <c r="A5" s="129" t="s">
        <v>5</v>
      </c>
      <c r="B5" s="130"/>
      <c r="C5" s="129" t="s">
        <v>6</v>
      </c>
      <c r="D5" s="130"/>
    </row>
    <row r="6" ht="21" customHeight="1" spans="1:4">
      <c r="A6" s="131" t="s">
        <v>7</v>
      </c>
      <c r="B6" s="131" t="s">
        <v>8</v>
      </c>
      <c r="C6" s="131" t="s">
        <v>9</v>
      </c>
      <c r="D6" s="131" t="s">
        <v>8</v>
      </c>
    </row>
    <row r="7" ht="21" customHeight="1" spans="1:4">
      <c r="A7" s="159" t="s">
        <v>10</v>
      </c>
      <c r="B7" s="133" t="s">
        <v>11</v>
      </c>
      <c r="C7" s="12" t="s">
        <v>12</v>
      </c>
      <c r="D7" s="134" t="s">
        <v>13</v>
      </c>
    </row>
    <row r="8" ht="21" customHeight="1" spans="1:4">
      <c r="A8" s="132" t="s">
        <v>14</v>
      </c>
      <c r="B8" s="133" t="s">
        <v>13</v>
      </c>
      <c r="C8" s="12" t="s">
        <v>15</v>
      </c>
      <c r="D8" s="134" t="s">
        <v>13</v>
      </c>
    </row>
    <row r="9" ht="21" customHeight="1" spans="1:4">
      <c r="A9" s="132" t="s">
        <v>16</v>
      </c>
      <c r="B9" s="133" t="s">
        <v>13</v>
      </c>
      <c r="C9" s="12" t="s">
        <v>17</v>
      </c>
      <c r="D9" s="134" t="s">
        <v>13</v>
      </c>
    </row>
    <row r="10" ht="21" customHeight="1" spans="1:4">
      <c r="A10" s="132" t="s">
        <v>18</v>
      </c>
      <c r="B10" s="133" t="s">
        <v>13</v>
      </c>
      <c r="C10" s="12" t="s">
        <v>19</v>
      </c>
      <c r="D10" s="134" t="s">
        <v>13</v>
      </c>
    </row>
    <row r="11" ht="21" customHeight="1" spans="1:4">
      <c r="A11" s="132" t="s">
        <v>20</v>
      </c>
      <c r="B11" s="133" t="s">
        <v>21</v>
      </c>
      <c r="C11" s="12" t="s">
        <v>22</v>
      </c>
      <c r="D11" s="135" t="s">
        <v>13</v>
      </c>
    </row>
    <row r="12" ht="21" customHeight="1" spans="1:4">
      <c r="A12" s="132" t="s">
        <v>23</v>
      </c>
      <c r="B12" s="133" t="s">
        <v>13</v>
      </c>
      <c r="C12" s="12" t="s">
        <v>24</v>
      </c>
      <c r="D12" s="136" t="s">
        <v>13</v>
      </c>
    </row>
    <row r="13" ht="21" customHeight="1" spans="1:4">
      <c r="A13" s="160" t="s">
        <v>25</v>
      </c>
      <c r="B13" s="133" t="s">
        <v>13</v>
      </c>
      <c r="C13" s="12" t="s">
        <v>26</v>
      </c>
      <c r="D13" s="136" t="s">
        <v>13</v>
      </c>
    </row>
    <row r="14" ht="21" customHeight="1" spans="1:4">
      <c r="A14" s="138" t="s">
        <v>27</v>
      </c>
      <c r="B14" s="139" t="s">
        <v>28</v>
      </c>
      <c r="C14" s="12" t="s">
        <v>29</v>
      </c>
      <c r="D14" s="136" t="s">
        <v>30</v>
      </c>
    </row>
    <row r="15" ht="21" customHeight="1" spans="1:4">
      <c r="A15" s="140"/>
      <c r="B15" s="136"/>
      <c r="C15" s="12" t="s">
        <v>31</v>
      </c>
      <c r="D15" s="136" t="s">
        <v>32</v>
      </c>
    </row>
    <row r="16" ht="21" customHeight="1" spans="1:4">
      <c r="A16" s="141"/>
      <c r="B16" s="136"/>
      <c r="C16" s="142"/>
      <c r="D16" s="136"/>
    </row>
    <row r="17" ht="21" customHeight="1" spans="1:4">
      <c r="A17" s="143"/>
      <c r="B17" s="144"/>
      <c r="C17" s="12"/>
      <c r="D17" s="136"/>
    </row>
    <row r="18" ht="21" customHeight="1" spans="1:4">
      <c r="A18" s="161" t="s">
        <v>33</v>
      </c>
      <c r="B18" s="146" t="s">
        <v>34</v>
      </c>
      <c r="C18" s="147" t="s">
        <v>35</v>
      </c>
      <c r="D18" s="148" t="s">
        <v>36</v>
      </c>
    </row>
    <row r="19" ht="21" customHeight="1" spans="1:4">
      <c r="A19" s="149" t="s">
        <v>37</v>
      </c>
      <c r="B19" s="150" t="s">
        <v>13</v>
      </c>
      <c r="C19" s="162" t="s">
        <v>38</v>
      </c>
      <c r="D19" s="136" t="s">
        <v>39</v>
      </c>
    </row>
    <row r="20" ht="21" customHeight="1" spans="1:4">
      <c r="A20" s="162" t="s">
        <v>40</v>
      </c>
      <c r="B20" s="150" t="s">
        <v>13</v>
      </c>
      <c r="C20" s="162" t="s">
        <v>41</v>
      </c>
      <c r="D20" s="136" t="s">
        <v>13</v>
      </c>
    </row>
    <row r="21" ht="21" customHeight="1" spans="1:4">
      <c r="A21" s="162" t="s">
        <v>42</v>
      </c>
      <c r="B21" s="150" t="s">
        <v>34</v>
      </c>
      <c r="C21" s="149" t="s">
        <v>42</v>
      </c>
      <c r="D21" s="151" t="s">
        <v>34</v>
      </c>
    </row>
    <row r="22" ht="21" customHeight="1" spans="1:4">
      <c r="A22" s="116" t="s">
        <v>43</v>
      </c>
      <c r="B22" s="152"/>
      <c r="C22" s="116"/>
      <c r="D22" s="152"/>
    </row>
    <row r="23" ht="21" customHeight="1" spans="1:4">
      <c r="A23" s="116" t="s">
        <v>44</v>
      </c>
      <c r="B23" s="152"/>
      <c r="C23" s="116"/>
      <c r="D23" s="152"/>
    </row>
    <row r="24" ht="21" customHeight="1" spans="1:4">
      <c r="A24" s="153"/>
      <c r="B24" s="154"/>
      <c r="C24" s="153"/>
      <c r="D24" s="154"/>
    </row>
    <row r="25" ht="21" customHeight="1" spans="1:4">
      <c r="A25" s="153"/>
      <c r="B25" s="154"/>
      <c r="C25" s="153"/>
      <c r="D25" s="154"/>
    </row>
    <row r="26" ht="21" customHeight="1" spans="1:4">
      <c r="A26" s="153"/>
      <c r="B26" s="154"/>
      <c r="C26" s="153"/>
      <c r="D26" s="154"/>
    </row>
    <row r="27" ht="21" customHeight="1" spans="1:4">
      <c r="A27" s="153"/>
      <c r="B27" s="154"/>
      <c r="C27" s="153"/>
      <c r="D27" s="154"/>
    </row>
    <row r="28" ht="21" customHeight="1" spans="1:4">
      <c r="A28" s="153"/>
      <c r="B28" s="154"/>
      <c r="C28" s="153"/>
      <c r="D28" s="154"/>
    </row>
    <row r="29" ht="21" customHeight="1" spans="1:4">
      <c r="A29" s="153"/>
      <c r="B29" s="154"/>
      <c r="C29" s="153"/>
      <c r="D29" s="154"/>
    </row>
    <row r="30" ht="21" customHeight="1" spans="1:4">
      <c r="A30" s="153"/>
      <c r="B30" s="154"/>
      <c r="C30" s="153"/>
      <c r="D30" s="154"/>
    </row>
    <row r="31" ht="13.5" spans="1:4">
      <c r="A31" s="153"/>
      <c r="B31" s="154"/>
      <c r="C31" s="153"/>
      <c r="D31" s="154"/>
    </row>
    <row r="32" ht="14.25" spans="1:4">
      <c r="A32" s="86"/>
      <c r="B32" s="155"/>
      <c r="C32" s="86"/>
      <c r="D32" s="155"/>
    </row>
    <row r="33" ht="14.25" spans="1:4">
      <c r="A33" s="86"/>
      <c r="B33" s="155"/>
      <c r="C33" s="86"/>
      <c r="D33" s="155"/>
    </row>
    <row r="34" ht="14.25" spans="1:4">
      <c r="A34" s="86"/>
      <c r="B34" s="155"/>
      <c r="C34" s="86"/>
      <c r="D34" s="155"/>
    </row>
    <row r="35" ht="14.25" spans="1:4">
      <c r="A35" s="86"/>
      <c r="B35" s="155"/>
      <c r="C35" s="86"/>
      <c r="D35" s="155"/>
    </row>
    <row r="36" ht="14.25" spans="1:4">
      <c r="A36" s="86"/>
      <c r="B36" s="155"/>
      <c r="C36" s="86"/>
      <c r="D36" s="155"/>
    </row>
    <row r="37" ht="14.25" spans="1:4">
      <c r="A37" s="86"/>
      <c r="B37" s="155"/>
      <c r="C37" s="86"/>
      <c r="D37" s="155"/>
    </row>
    <row r="38" ht="14.25" spans="1:4">
      <c r="A38" s="86"/>
      <c r="B38" s="155"/>
      <c r="C38" s="86"/>
      <c r="D38" s="155"/>
    </row>
    <row r="39" ht="14.25" spans="1:4">
      <c r="A39" s="86"/>
      <c r="B39" s="155"/>
      <c r="C39" s="86"/>
      <c r="D39" s="155"/>
    </row>
    <row r="40" ht="14.25" spans="1:4">
      <c r="A40" s="86"/>
      <c r="B40" s="155"/>
      <c r="C40" s="86"/>
      <c r="D40" s="155"/>
    </row>
    <row r="41" ht="14.25" spans="1:4">
      <c r="A41" s="86"/>
      <c r="B41" s="155"/>
      <c r="C41" s="86"/>
      <c r="D41" s="155"/>
    </row>
    <row r="42" ht="14.25" spans="1:4">
      <c r="A42" s="86"/>
      <c r="B42" s="155"/>
      <c r="C42" s="86"/>
      <c r="D42" s="155"/>
    </row>
    <row r="43" ht="14.25" spans="1:4">
      <c r="A43" s="86"/>
      <c r="B43" s="155"/>
      <c r="C43" s="86"/>
      <c r="D43" s="155"/>
    </row>
    <row r="44" ht="14.25" spans="1:4">
      <c r="A44" s="86"/>
      <c r="B44" s="155"/>
      <c r="C44" s="86"/>
      <c r="D44" s="155"/>
    </row>
    <row r="45" ht="14.25" spans="1:4">
      <c r="A45" s="86"/>
      <c r="B45" s="155"/>
      <c r="C45" s="86"/>
      <c r="D45" s="155"/>
    </row>
    <row r="46" ht="14.25" spans="1:4">
      <c r="A46" s="86"/>
      <c r="B46" s="155"/>
      <c r="C46" s="86"/>
      <c r="D46" s="155"/>
    </row>
    <row r="47" ht="14.25" spans="1:4">
      <c r="A47" s="86"/>
      <c r="B47" s="155"/>
      <c r="C47" s="86"/>
      <c r="D47" s="155"/>
    </row>
    <row r="48" ht="14.25" spans="1:4">
      <c r="A48" s="86"/>
      <c r="B48" s="155"/>
      <c r="C48" s="86"/>
      <c r="D48" s="155"/>
    </row>
    <row r="49" ht="14.25" spans="1:4">
      <c r="A49" s="86"/>
      <c r="B49" s="155"/>
      <c r="C49" s="86"/>
      <c r="D49" s="155"/>
    </row>
    <row r="50" ht="14.25" spans="1:4">
      <c r="A50" s="86"/>
      <c r="B50" s="155"/>
      <c r="C50" s="86"/>
      <c r="D50" s="155"/>
    </row>
    <row r="51" ht="14.25" spans="1:4">
      <c r="A51" s="86"/>
      <c r="B51" s="155"/>
      <c r="C51" s="86"/>
      <c r="D51" s="155"/>
    </row>
    <row r="52" ht="14.25" spans="1:4">
      <c r="A52" s="86"/>
      <c r="B52" s="155"/>
      <c r="C52" s="86"/>
      <c r="D52" s="155"/>
    </row>
    <row r="53" ht="14.25" spans="1:4">
      <c r="A53" s="86"/>
      <c r="B53" s="155"/>
      <c r="C53" s="86"/>
      <c r="D53" s="155"/>
    </row>
    <row r="54" ht="14.25" spans="1:4">
      <c r="A54" s="86"/>
      <c r="B54" s="155"/>
      <c r="C54" s="86"/>
      <c r="D54" s="155"/>
    </row>
    <row r="55" ht="14.25" spans="1:4">
      <c r="A55" s="86"/>
      <c r="B55" s="155"/>
      <c r="C55" s="86"/>
      <c r="D55" s="155"/>
    </row>
    <row r="56" ht="14.25" spans="1:4">
      <c r="A56" s="86"/>
      <c r="B56" s="155"/>
      <c r="C56" s="86"/>
      <c r="D56" s="155"/>
    </row>
    <row r="57" ht="14.25" spans="1:4">
      <c r="A57" s="86"/>
      <c r="B57" s="155"/>
      <c r="C57" s="86"/>
      <c r="D57" s="155"/>
    </row>
    <row r="58" ht="14.25" spans="1:4">
      <c r="A58" s="86"/>
      <c r="B58" s="155"/>
      <c r="C58" s="86"/>
      <c r="D58" s="155"/>
    </row>
    <row r="59" ht="14.25" spans="1:4">
      <c r="A59" s="86"/>
      <c r="B59" s="155"/>
      <c r="C59" s="86"/>
      <c r="D59" s="155"/>
    </row>
    <row r="60" ht="14.25" spans="1:4">
      <c r="A60" s="86"/>
      <c r="B60" s="155"/>
      <c r="C60" s="86"/>
      <c r="D60" s="155"/>
    </row>
    <row r="61" ht="14.25" spans="1:4">
      <c r="A61" s="86"/>
      <c r="B61" s="155"/>
      <c r="C61" s="86"/>
      <c r="D61" s="155"/>
    </row>
    <row r="62" ht="14.25" spans="1:4">
      <c r="A62" s="86"/>
      <c r="B62" s="155"/>
      <c r="C62" s="86"/>
      <c r="D62" s="155"/>
    </row>
    <row r="63" ht="14.25" spans="1:4">
      <c r="A63" s="86"/>
      <c r="B63" s="155"/>
      <c r="C63" s="86"/>
      <c r="D63" s="155"/>
    </row>
    <row r="64" ht="14.25" spans="1:4">
      <c r="A64" s="86"/>
      <c r="B64" s="155"/>
      <c r="C64" s="86"/>
      <c r="D64" s="155"/>
    </row>
    <row r="65" ht="14.25" spans="1:4">
      <c r="A65" s="86"/>
      <c r="B65" s="155"/>
      <c r="C65" s="86"/>
      <c r="D65" s="155"/>
    </row>
    <row r="66" ht="14.25" spans="1:4">
      <c r="A66" s="86"/>
      <c r="B66" s="156"/>
      <c r="C66" s="86"/>
      <c r="D66" s="155"/>
    </row>
    <row r="67" ht="14.25" spans="1:4">
      <c r="A67" s="86"/>
      <c r="B67" s="156"/>
      <c r="C67" s="86"/>
      <c r="D67" s="156"/>
    </row>
    <row r="68" ht="14.25" spans="1:4">
      <c r="A68" s="86"/>
      <c r="B68" s="156"/>
      <c r="C68" s="86"/>
      <c r="D68" s="156"/>
    </row>
    <row r="69" ht="14.25" spans="1:4">
      <c r="A69" s="86"/>
      <c r="B69" s="156"/>
      <c r="C69" s="86"/>
      <c r="D69" s="156"/>
    </row>
    <row r="70" ht="14.25" spans="1:4">
      <c r="A70" s="86"/>
      <c r="B70" s="156"/>
      <c r="C70" s="86"/>
      <c r="D70" s="156"/>
    </row>
    <row r="71" ht="14.25" spans="1:4">
      <c r="A71" s="86"/>
      <c r="B71" s="156"/>
      <c r="C71" s="86"/>
      <c r="D71" s="156"/>
    </row>
    <row r="72" ht="14.25" spans="1:4">
      <c r="A72" s="86"/>
      <c r="B72" s="156"/>
      <c r="C72" s="86"/>
      <c r="D72" s="156"/>
    </row>
    <row r="73" ht="14.25" spans="1:4">
      <c r="A73" s="86"/>
      <c r="B73" s="156"/>
      <c r="C73" s="86"/>
      <c r="D73" s="156"/>
    </row>
    <row r="74" ht="14.25" spans="1:4">
      <c r="A74" s="86"/>
      <c r="B74" s="156"/>
      <c r="C74" s="86"/>
      <c r="D74" s="156"/>
    </row>
    <row r="75" ht="14.25" spans="1:4">
      <c r="A75" s="86"/>
      <c r="B75" s="156"/>
      <c r="C75" s="86"/>
      <c r="D75" s="156"/>
    </row>
    <row r="76" ht="14.25" spans="1:4">
      <c r="A76" s="86"/>
      <c r="B76" s="156"/>
      <c r="C76" s="86"/>
      <c r="D76" s="156"/>
    </row>
    <row r="77" ht="14.25" spans="1:4">
      <c r="A77" s="86"/>
      <c r="B77" s="156"/>
      <c r="C77" s="86"/>
      <c r="D77" s="156"/>
    </row>
    <row r="78" ht="14.25" spans="1:4">
      <c r="A78" s="86"/>
      <c r="B78" s="156"/>
      <c r="C78" s="86"/>
      <c r="D78" s="156"/>
    </row>
    <row r="79" ht="14.25" spans="1:4">
      <c r="A79" s="86"/>
      <c r="B79" s="156"/>
      <c r="C79" s="86"/>
      <c r="D79" s="156"/>
    </row>
    <row r="80" ht="14.25" spans="1:4">
      <c r="A80" s="86"/>
      <c r="B80" s="156"/>
      <c r="C80" s="86"/>
      <c r="D80" s="156"/>
    </row>
    <row r="81" ht="14.25" spans="1:4">
      <c r="A81" s="86"/>
      <c r="B81" s="156"/>
      <c r="C81" s="86"/>
      <c r="D81" s="156"/>
    </row>
    <row r="82" ht="14.25" spans="1:4">
      <c r="A82" s="86"/>
      <c r="B82" s="156"/>
      <c r="C82" s="86"/>
      <c r="D82" s="156"/>
    </row>
    <row r="83" ht="14.25" spans="1:4">
      <c r="A83" s="86"/>
      <c r="B83" s="156"/>
      <c r="C83" s="86"/>
      <c r="D83" s="156"/>
    </row>
    <row r="84" ht="14.25" spans="1:4">
      <c r="A84" s="86"/>
      <c r="B84" s="156"/>
      <c r="C84" s="86"/>
      <c r="D84" s="156"/>
    </row>
    <row r="85" ht="14.25" spans="1:4">
      <c r="A85" s="86"/>
      <c r="B85" s="156"/>
      <c r="C85" s="86"/>
      <c r="D85" s="156"/>
    </row>
    <row r="86" ht="14.25" spans="1:4">
      <c r="A86" s="86"/>
      <c r="B86" s="156"/>
      <c r="C86" s="86"/>
      <c r="D86" s="156"/>
    </row>
    <row r="87" ht="14.25" spans="1:4">
      <c r="A87" s="86"/>
      <c r="B87" s="156"/>
      <c r="C87" s="86"/>
      <c r="D87" s="156"/>
    </row>
    <row r="88" ht="14.25" spans="1:4">
      <c r="A88" s="86"/>
      <c r="B88" s="156"/>
      <c r="C88" s="86"/>
      <c r="D88" s="156"/>
    </row>
    <row r="89" ht="14.25" spans="1:4">
      <c r="A89" s="86"/>
      <c r="B89" s="156"/>
      <c r="C89" s="86"/>
      <c r="D89" s="156"/>
    </row>
    <row r="90" ht="14.25" spans="1:4">
      <c r="A90" s="86"/>
      <c r="B90" s="156"/>
      <c r="C90" s="86"/>
      <c r="D90" s="156"/>
    </row>
    <row r="91" ht="14.25" spans="1:4">
      <c r="A91" s="86"/>
      <c r="B91" s="156"/>
      <c r="C91" s="86"/>
      <c r="D91" s="156"/>
    </row>
    <row r="92" ht="14.25" spans="1:4">
      <c r="A92" s="86"/>
      <c r="B92" s="156"/>
      <c r="C92" s="86"/>
      <c r="D92" s="156"/>
    </row>
    <row r="93" ht="14.25" spans="1:4">
      <c r="A93" s="86"/>
      <c r="B93" s="156"/>
      <c r="C93" s="86"/>
      <c r="D93" s="156"/>
    </row>
    <row r="94" ht="14.25" spans="1:4">
      <c r="A94" s="86"/>
      <c r="B94" s="156"/>
      <c r="C94" s="86"/>
      <c r="D94" s="156"/>
    </row>
    <row r="95" ht="14.25" spans="1:4">
      <c r="A95" s="86"/>
      <c r="B95" s="156"/>
      <c r="C95" s="86"/>
      <c r="D95" s="156"/>
    </row>
    <row r="96" ht="14.25" spans="1:4">
      <c r="A96" s="86"/>
      <c r="B96" s="156"/>
      <c r="C96" s="86"/>
      <c r="D96" s="156"/>
    </row>
    <row r="97" ht="14.25" spans="1:4">
      <c r="A97" s="86"/>
      <c r="B97" s="156"/>
      <c r="C97" s="86"/>
      <c r="D97" s="156"/>
    </row>
    <row r="98" ht="14.25" spans="1:4">
      <c r="A98" s="86"/>
      <c r="B98" s="156"/>
      <c r="C98" s="86"/>
      <c r="D98" s="156"/>
    </row>
    <row r="99" ht="14.25" spans="1:4">
      <c r="A99" s="86"/>
      <c r="B99" s="156"/>
      <c r="C99" s="86"/>
      <c r="D99" s="156"/>
    </row>
    <row r="100" ht="14.25" spans="1:4">
      <c r="A100" s="86"/>
      <c r="B100" s="156"/>
      <c r="C100" s="86"/>
      <c r="D100" s="156"/>
    </row>
    <row r="101" ht="14.25" spans="1:4">
      <c r="A101" s="86"/>
      <c r="B101" s="156"/>
      <c r="C101" s="86"/>
      <c r="D101" s="156"/>
    </row>
    <row r="102" ht="14.25" spans="1:4">
      <c r="A102" s="86"/>
      <c r="B102" s="156"/>
      <c r="C102" s="86"/>
      <c r="D102" s="156"/>
    </row>
    <row r="103" ht="14.25" spans="1:4">
      <c r="A103" s="86"/>
      <c r="B103" s="156"/>
      <c r="C103" s="86"/>
      <c r="D103" s="156"/>
    </row>
    <row r="104" ht="14.25" spans="1:4">
      <c r="A104" s="86"/>
      <c r="B104" s="156"/>
      <c r="C104" s="86"/>
      <c r="D104" s="156"/>
    </row>
    <row r="105" ht="14.25" spans="1:4">
      <c r="A105" s="86"/>
      <c r="B105" s="156"/>
      <c r="C105" s="86"/>
      <c r="D105" s="156"/>
    </row>
    <row r="106" ht="14.25" spans="1:4">
      <c r="A106" s="86"/>
      <c r="B106" s="156"/>
      <c r="C106" s="86"/>
      <c r="D106" s="156"/>
    </row>
    <row r="107" ht="14.25" spans="1:4">
      <c r="A107" s="86"/>
      <c r="B107" s="156"/>
      <c r="C107" s="86"/>
      <c r="D107" s="156"/>
    </row>
    <row r="108" ht="14.25" spans="1:4">
      <c r="A108" s="86"/>
      <c r="B108" s="156"/>
      <c r="C108" s="86"/>
      <c r="D108" s="156"/>
    </row>
    <row r="109" ht="14.25" spans="1:4">
      <c r="A109" s="86"/>
      <c r="B109" s="156"/>
      <c r="C109" s="86"/>
      <c r="D109" s="156"/>
    </row>
    <row r="110" ht="14.25" spans="1:4">
      <c r="A110" s="86"/>
      <c r="B110" s="156"/>
      <c r="C110" s="86"/>
      <c r="D110" s="156"/>
    </row>
    <row r="111" ht="14.25" spans="1:4">
      <c r="A111" s="86"/>
      <c r="B111" s="156"/>
      <c r="C111" s="86"/>
      <c r="D111" s="156"/>
    </row>
    <row r="112" ht="14.25" spans="1:4">
      <c r="A112" s="86"/>
      <c r="B112" s="156"/>
      <c r="C112" s="86"/>
      <c r="D112" s="156"/>
    </row>
    <row r="113" ht="14.25" spans="1:4">
      <c r="A113" s="86"/>
      <c r="B113" s="156"/>
      <c r="C113" s="86"/>
      <c r="D113" s="156"/>
    </row>
    <row r="114" ht="14.25" spans="1:4">
      <c r="A114" s="86"/>
      <c r="B114" s="156"/>
      <c r="C114" s="86"/>
      <c r="D114" s="156"/>
    </row>
    <row r="115" ht="14.25" spans="1:4">
      <c r="A115" s="86"/>
      <c r="B115" s="156"/>
      <c r="C115" s="86"/>
      <c r="D115" s="156"/>
    </row>
    <row r="116" ht="14.25" spans="1:4">
      <c r="A116" s="86"/>
      <c r="B116" s="156"/>
      <c r="C116" s="86"/>
      <c r="D116" s="156"/>
    </row>
    <row r="117" ht="14.25" spans="1:4">
      <c r="A117" s="86"/>
      <c r="B117" s="156"/>
      <c r="C117" s="86"/>
      <c r="D117" s="156"/>
    </row>
    <row r="118" ht="14.25" spans="1:4">
      <c r="A118" s="86"/>
      <c r="B118" s="156"/>
      <c r="C118" s="86"/>
      <c r="D118" s="156"/>
    </row>
    <row r="119" ht="14.25" spans="1:4">
      <c r="A119" s="86"/>
      <c r="B119" s="156"/>
      <c r="C119" s="86"/>
      <c r="D119" s="156"/>
    </row>
    <row r="120" ht="14.25" spans="1:4">
      <c r="A120" s="86"/>
      <c r="B120" s="156"/>
      <c r="C120" s="86"/>
      <c r="D120" s="156"/>
    </row>
    <row r="121" ht="14.25" spans="1:4">
      <c r="A121" s="86"/>
      <c r="B121" s="156"/>
      <c r="C121" s="86"/>
      <c r="D121" s="156"/>
    </row>
    <row r="122" ht="14.25" spans="1:4">
      <c r="A122" s="86"/>
      <c r="B122" s="156"/>
      <c r="C122" s="86"/>
      <c r="D122" s="156"/>
    </row>
    <row r="123" ht="14.25" spans="1:4">
      <c r="A123" s="86"/>
      <c r="B123" s="156"/>
      <c r="C123" s="86"/>
      <c r="D123" s="156"/>
    </row>
    <row r="124" ht="14.25" spans="1:4">
      <c r="A124" s="86"/>
      <c r="B124" s="156"/>
      <c r="C124" s="86"/>
      <c r="D124" s="156"/>
    </row>
    <row r="125" ht="14.25" spans="1:4">
      <c r="A125" s="86"/>
      <c r="B125" s="156"/>
      <c r="C125" s="86"/>
      <c r="D125" s="156"/>
    </row>
    <row r="126" ht="14.25" spans="1:4">
      <c r="A126" s="86"/>
      <c r="B126" s="156"/>
      <c r="C126" s="86"/>
      <c r="D126" s="156"/>
    </row>
    <row r="127" ht="14.25" spans="1:4">
      <c r="A127" s="86"/>
      <c r="B127" s="156"/>
      <c r="C127" s="86"/>
      <c r="D127" s="156"/>
    </row>
    <row r="128" ht="14.25" spans="1:4">
      <c r="A128" s="86"/>
      <c r="B128" s="156"/>
      <c r="C128" s="86"/>
      <c r="D128" s="156"/>
    </row>
    <row r="129" ht="14.25" spans="1:4">
      <c r="A129" s="86"/>
      <c r="B129" s="156"/>
      <c r="C129" s="86"/>
      <c r="D129" s="156"/>
    </row>
    <row r="130" ht="14.25" spans="1:4">
      <c r="A130" s="86"/>
      <c r="B130" s="156"/>
      <c r="C130" s="86"/>
      <c r="D130" s="156"/>
    </row>
    <row r="131" ht="14.25" spans="1:4">
      <c r="A131" s="86"/>
      <c r="B131" s="156"/>
      <c r="C131" s="86"/>
      <c r="D131" s="156"/>
    </row>
    <row r="132" ht="14.25" spans="1:4">
      <c r="A132" s="86"/>
      <c r="B132" s="156"/>
      <c r="C132" s="86"/>
      <c r="D132" s="156"/>
    </row>
    <row r="133" ht="14.25" spans="1:4">
      <c r="A133" s="86"/>
      <c r="B133" s="156"/>
      <c r="C133" s="86"/>
      <c r="D133" s="156"/>
    </row>
    <row r="134" ht="14.25" spans="1:4">
      <c r="A134" s="86"/>
      <c r="B134" s="156"/>
      <c r="C134" s="86"/>
      <c r="D134" s="156"/>
    </row>
    <row r="135" ht="14.25" spans="1:4">
      <c r="A135" s="86"/>
      <c r="B135" s="156"/>
      <c r="C135" s="86"/>
      <c r="D135" s="156"/>
    </row>
    <row r="136" ht="14.25" spans="1:4">
      <c r="A136" s="86"/>
      <c r="B136" s="156"/>
      <c r="C136" s="86"/>
      <c r="D136" s="156"/>
    </row>
    <row r="137" ht="14.25" spans="1:4">
      <c r="A137" s="86"/>
      <c r="B137" s="156"/>
      <c r="C137" s="86"/>
      <c r="D137" s="156"/>
    </row>
    <row r="138" ht="14.25" spans="1:4">
      <c r="A138" s="86"/>
      <c r="B138" s="156"/>
      <c r="C138" s="86"/>
      <c r="D138" s="156"/>
    </row>
    <row r="139" ht="14.25" spans="1:4">
      <c r="A139" s="86"/>
      <c r="B139" s="156"/>
      <c r="C139" s="86"/>
      <c r="D139" s="156"/>
    </row>
    <row r="140" ht="14.25" spans="1:4">
      <c r="A140" s="86"/>
      <c r="B140" s="156"/>
      <c r="C140" s="86"/>
      <c r="D140" s="156"/>
    </row>
    <row r="141" ht="14.25" spans="1:4">
      <c r="A141" s="86"/>
      <c r="B141" s="156"/>
      <c r="C141" s="86"/>
      <c r="D141" s="156"/>
    </row>
    <row r="142" ht="14.25" spans="1:4">
      <c r="A142" s="86"/>
      <c r="B142" s="156"/>
      <c r="C142" s="86"/>
      <c r="D142" s="156"/>
    </row>
    <row r="143" ht="14.25" spans="1:4">
      <c r="A143" s="86"/>
      <c r="B143" s="156"/>
      <c r="C143" s="86"/>
      <c r="D143" s="156"/>
    </row>
    <row r="144" ht="14.25" spans="1:4">
      <c r="A144" s="86"/>
      <c r="B144" s="156"/>
      <c r="C144" s="86"/>
      <c r="D144"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393700787401575" right="0.393700787401575" top="0.393700787401575" bottom="0.590551181102362"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C30" sqref="C30"/>
    </sheetView>
  </sheetViews>
  <sheetFormatPr defaultColWidth="9" defaultRowHeight="11.25"/>
  <cols>
    <col min="1" max="1" width="14" style="103" customWidth="1"/>
    <col min="2" max="2" width="43.6666666666667" style="1" customWidth="1"/>
    <col min="3" max="4" width="15" style="1" customWidth="1"/>
    <col min="5" max="5" width="10.6666666666667" style="1" customWidth="1"/>
    <col min="6" max="6" width="15.5555555555556" style="1" customWidth="1"/>
    <col min="7" max="7" width="13.7777777777778" style="1" customWidth="1"/>
    <col min="8" max="8" width="11.8888888888889" style="1" customWidth="1"/>
    <col min="9" max="9" width="14" style="1" customWidth="1"/>
    <col min="10" max="10" width="11.7777777777778"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7" customHeight="1" spans="1:10">
      <c r="A1" s="157" t="s">
        <v>45</v>
      </c>
      <c r="B1" s="2"/>
      <c r="C1" s="2"/>
      <c r="D1" s="2"/>
      <c r="E1" s="2"/>
      <c r="F1" s="2"/>
      <c r="G1" s="2"/>
      <c r="H1" s="2"/>
      <c r="I1" s="2"/>
      <c r="J1" s="2"/>
    </row>
    <row r="2" ht="16" customHeight="1" spans="1:10">
      <c r="A2" s="3"/>
      <c r="B2" s="104"/>
      <c r="C2" s="104"/>
      <c r="D2" s="104"/>
      <c r="E2" s="104"/>
      <c r="F2" s="104"/>
      <c r="G2" s="104"/>
      <c r="H2" s="104"/>
      <c r="I2" s="104"/>
      <c r="J2" s="67" t="s">
        <v>46</v>
      </c>
    </row>
    <row r="3" ht="16" customHeight="1" spans="1:10">
      <c r="A3" s="36" t="s">
        <v>3</v>
      </c>
      <c r="B3" s="36"/>
      <c r="C3" s="104"/>
      <c r="D3" s="104"/>
      <c r="E3" s="105"/>
      <c r="F3" s="104"/>
      <c r="G3" s="104"/>
      <c r="H3" s="104"/>
      <c r="I3" s="104"/>
      <c r="J3" s="67" t="s">
        <v>4</v>
      </c>
    </row>
    <row r="4" ht="16" customHeight="1" spans="1:10">
      <c r="A4" s="8" t="s">
        <v>7</v>
      </c>
      <c r="B4" s="8" t="s">
        <v>47</v>
      </c>
      <c r="C4" s="118" t="s">
        <v>33</v>
      </c>
      <c r="D4" s="118" t="s">
        <v>48</v>
      </c>
      <c r="E4" s="118" t="s">
        <v>49</v>
      </c>
      <c r="F4" s="118" t="s">
        <v>50</v>
      </c>
      <c r="G4" s="118"/>
      <c r="H4" s="118" t="s">
        <v>51</v>
      </c>
      <c r="I4" s="118" t="s">
        <v>52</v>
      </c>
      <c r="J4" s="118" t="s">
        <v>53</v>
      </c>
    </row>
    <row r="5" ht="16" customHeight="1" spans="1:10">
      <c r="A5" s="108" t="s">
        <v>54</v>
      </c>
      <c r="B5" s="108" t="s">
        <v>55</v>
      </c>
      <c r="C5" s="118" t="s">
        <v>47</v>
      </c>
      <c r="D5" s="118" t="s">
        <v>47</v>
      </c>
      <c r="E5" s="118" t="s">
        <v>47</v>
      </c>
      <c r="F5" s="118"/>
      <c r="G5" s="118"/>
      <c r="H5" s="118" t="s">
        <v>47</v>
      </c>
      <c r="I5" s="118" t="s">
        <v>47</v>
      </c>
      <c r="J5" s="118" t="s">
        <v>56</v>
      </c>
    </row>
    <row r="6" ht="16" customHeight="1" spans="1:10">
      <c r="A6" s="109" t="s">
        <v>47</v>
      </c>
      <c r="B6" s="109" t="s">
        <v>47</v>
      </c>
      <c r="C6" s="118" t="s">
        <v>47</v>
      </c>
      <c r="D6" s="118" t="s">
        <v>47</v>
      </c>
      <c r="E6" s="118" t="s">
        <v>47</v>
      </c>
      <c r="F6" s="118" t="s">
        <v>56</v>
      </c>
      <c r="G6" s="118" t="s">
        <v>57</v>
      </c>
      <c r="H6" s="118" t="s">
        <v>47</v>
      </c>
      <c r="I6" s="118" t="s">
        <v>47</v>
      </c>
      <c r="J6" s="118" t="s">
        <v>47</v>
      </c>
    </row>
    <row r="7" ht="16" customHeight="1" spans="1:10">
      <c r="A7" s="110" t="s">
        <v>47</v>
      </c>
      <c r="B7" s="110" t="s">
        <v>47</v>
      </c>
      <c r="C7" s="118" t="s">
        <v>47</v>
      </c>
      <c r="D7" s="118" t="s">
        <v>47</v>
      </c>
      <c r="E7" s="118" t="s">
        <v>47</v>
      </c>
      <c r="F7" s="118"/>
      <c r="G7" s="118"/>
      <c r="H7" s="118" t="s">
        <v>47</v>
      </c>
      <c r="I7" s="118" t="s">
        <v>47</v>
      </c>
      <c r="J7" s="118" t="s">
        <v>47</v>
      </c>
    </row>
    <row r="8" ht="19.5" customHeight="1" spans="1:10">
      <c r="A8" s="10" t="s">
        <v>58</v>
      </c>
      <c r="B8" s="10"/>
      <c r="C8" s="119" t="s">
        <v>34</v>
      </c>
      <c r="D8" s="119" t="s">
        <v>11</v>
      </c>
      <c r="E8" s="119" t="s">
        <v>13</v>
      </c>
      <c r="F8" s="119" t="s">
        <v>21</v>
      </c>
      <c r="G8" s="119" t="s">
        <v>13</v>
      </c>
      <c r="H8" s="119" t="s">
        <v>13</v>
      </c>
      <c r="I8" s="119" t="s">
        <v>13</v>
      </c>
      <c r="J8" s="119" t="s">
        <v>28</v>
      </c>
    </row>
    <row r="9" ht="19.5" customHeight="1" spans="1:10">
      <c r="A9" s="9">
        <v>208</v>
      </c>
      <c r="B9" s="57" t="s">
        <v>59</v>
      </c>
      <c r="C9" s="120" t="s">
        <v>30</v>
      </c>
      <c r="D9" s="120" t="s">
        <v>60</v>
      </c>
      <c r="E9" s="120" t="s">
        <v>13</v>
      </c>
      <c r="F9" s="120" t="s">
        <v>61</v>
      </c>
      <c r="G9" s="120" t="s">
        <v>13</v>
      </c>
      <c r="H9" s="120" t="s">
        <v>13</v>
      </c>
      <c r="I9" s="120" t="s">
        <v>13</v>
      </c>
      <c r="J9" s="120" t="s">
        <v>13</v>
      </c>
    </row>
    <row r="10" ht="19.5" customHeight="1" spans="1:10">
      <c r="A10" s="9">
        <v>20805</v>
      </c>
      <c r="B10" s="57" t="s">
        <v>62</v>
      </c>
      <c r="C10" s="120" t="s">
        <v>63</v>
      </c>
      <c r="D10" s="120" t="s">
        <v>64</v>
      </c>
      <c r="E10" s="120" t="s">
        <v>13</v>
      </c>
      <c r="F10" s="120" t="s">
        <v>61</v>
      </c>
      <c r="G10" s="120" t="s">
        <v>13</v>
      </c>
      <c r="H10" s="120" t="s">
        <v>13</v>
      </c>
      <c r="I10" s="120" t="s">
        <v>13</v>
      </c>
      <c r="J10" s="120" t="s">
        <v>13</v>
      </c>
    </row>
    <row r="11" ht="19.5" customHeight="1" spans="1:10">
      <c r="A11" s="12">
        <v>2080505</v>
      </c>
      <c r="B11" s="60" t="s">
        <v>65</v>
      </c>
      <c r="C11" s="121" t="s">
        <v>66</v>
      </c>
      <c r="D11" s="121" t="s">
        <v>66</v>
      </c>
      <c r="E11" s="121" t="s">
        <v>13</v>
      </c>
      <c r="F11" s="121" t="s">
        <v>13</v>
      </c>
      <c r="G11" s="121" t="s">
        <v>13</v>
      </c>
      <c r="H11" s="121" t="s">
        <v>13</v>
      </c>
      <c r="I11" s="121" t="s">
        <v>13</v>
      </c>
      <c r="J11" s="121" t="s">
        <v>13</v>
      </c>
    </row>
    <row r="12" ht="19.5" customHeight="1" spans="1:10">
      <c r="A12" s="12">
        <v>2080506</v>
      </c>
      <c r="B12" s="60" t="s">
        <v>67</v>
      </c>
      <c r="C12" s="121" t="s">
        <v>68</v>
      </c>
      <c r="D12" s="121" t="s">
        <v>68</v>
      </c>
      <c r="E12" s="121" t="s">
        <v>13</v>
      </c>
      <c r="F12" s="121" t="s">
        <v>13</v>
      </c>
      <c r="G12" s="121" t="s">
        <v>13</v>
      </c>
      <c r="H12" s="121" t="s">
        <v>13</v>
      </c>
      <c r="I12" s="121" t="s">
        <v>13</v>
      </c>
      <c r="J12" s="121" t="s">
        <v>13</v>
      </c>
    </row>
    <row r="13" ht="19.5" customHeight="1" spans="1:10">
      <c r="A13" s="12">
        <v>2080599</v>
      </c>
      <c r="B13" s="60" t="s">
        <v>69</v>
      </c>
      <c r="C13" s="121" t="s">
        <v>70</v>
      </c>
      <c r="D13" s="121" t="s">
        <v>71</v>
      </c>
      <c r="E13" s="121" t="s">
        <v>13</v>
      </c>
      <c r="F13" s="121" t="s">
        <v>61</v>
      </c>
      <c r="G13" s="121" t="s">
        <v>13</v>
      </c>
      <c r="H13" s="121" t="s">
        <v>13</v>
      </c>
      <c r="I13" s="121" t="s">
        <v>13</v>
      </c>
      <c r="J13" s="121" t="s">
        <v>13</v>
      </c>
    </row>
    <row r="14" ht="19.5" customHeight="1" spans="1:10">
      <c r="A14" s="9">
        <v>20808</v>
      </c>
      <c r="B14" s="57" t="s">
        <v>72</v>
      </c>
      <c r="C14" s="120" t="s">
        <v>73</v>
      </c>
      <c r="D14" s="120" t="s">
        <v>73</v>
      </c>
      <c r="E14" s="120" t="s">
        <v>13</v>
      </c>
      <c r="F14" s="120" t="s">
        <v>13</v>
      </c>
      <c r="G14" s="120" t="s">
        <v>13</v>
      </c>
      <c r="H14" s="120" t="s">
        <v>13</v>
      </c>
      <c r="I14" s="120" t="s">
        <v>13</v>
      </c>
      <c r="J14" s="120" t="s">
        <v>13</v>
      </c>
    </row>
    <row r="15" ht="19.5" customHeight="1" spans="1:10">
      <c r="A15" s="12">
        <v>2080801</v>
      </c>
      <c r="B15" s="60" t="s">
        <v>74</v>
      </c>
      <c r="C15" s="121" t="s">
        <v>73</v>
      </c>
      <c r="D15" s="121" t="s">
        <v>73</v>
      </c>
      <c r="E15" s="121" t="s">
        <v>13</v>
      </c>
      <c r="F15" s="121" t="s">
        <v>13</v>
      </c>
      <c r="G15" s="121" t="s">
        <v>13</v>
      </c>
      <c r="H15" s="121" t="s">
        <v>13</v>
      </c>
      <c r="I15" s="121" t="s">
        <v>13</v>
      </c>
      <c r="J15" s="121" t="s">
        <v>13</v>
      </c>
    </row>
    <row r="16" ht="19.5" customHeight="1" spans="1:10">
      <c r="A16" s="9">
        <v>210</v>
      </c>
      <c r="B16" s="57" t="s">
        <v>75</v>
      </c>
      <c r="C16" s="120" t="s">
        <v>76</v>
      </c>
      <c r="D16" s="120" t="s">
        <v>77</v>
      </c>
      <c r="E16" s="120" t="s">
        <v>13</v>
      </c>
      <c r="F16" s="120" t="s">
        <v>78</v>
      </c>
      <c r="G16" s="120" t="s">
        <v>13</v>
      </c>
      <c r="H16" s="120" t="s">
        <v>13</v>
      </c>
      <c r="I16" s="120" t="s">
        <v>13</v>
      </c>
      <c r="J16" s="120" t="s">
        <v>28</v>
      </c>
    </row>
    <row r="17" ht="19.5" customHeight="1" spans="1:10">
      <c r="A17" s="78">
        <v>21002</v>
      </c>
      <c r="B17" s="57" t="s">
        <v>79</v>
      </c>
      <c r="C17" s="120" t="s">
        <v>80</v>
      </c>
      <c r="D17" s="120" t="s">
        <v>81</v>
      </c>
      <c r="E17" s="120" t="s">
        <v>13</v>
      </c>
      <c r="F17" s="120" t="s">
        <v>82</v>
      </c>
      <c r="G17" s="120" t="s">
        <v>13</v>
      </c>
      <c r="H17" s="120" t="s">
        <v>13</v>
      </c>
      <c r="I17" s="120" t="s">
        <v>13</v>
      </c>
      <c r="J17" s="120" t="s">
        <v>83</v>
      </c>
    </row>
    <row r="18" ht="19.5" customHeight="1" spans="1:10">
      <c r="A18" s="79">
        <v>2100201</v>
      </c>
      <c r="B18" s="60" t="s">
        <v>84</v>
      </c>
      <c r="C18" s="121" t="s">
        <v>80</v>
      </c>
      <c r="D18" s="121" t="s">
        <v>81</v>
      </c>
      <c r="E18" s="121" t="s">
        <v>13</v>
      </c>
      <c r="F18" s="121" t="s">
        <v>82</v>
      </c>
      <c r="G18" s="121" t="s">
        <v>13</v>
      </c>
      <c r="H18" s="121" t="s">
        <v>13</v>
      </c>
      <c r="I18" s="121" t="s">
        <v>13</v>
      </c>
      <c r="J18" s="121" t="s">
        <v>83</v>
      </c>
    </row>
    <row r="19" ht="19.5" customHeight="1" spans="1:10">
      <c r="A19" s="80">
        <v>21004</v>
      </c>
      <c r="B19" s="57" t="s">
        <v>85</v>
      </c>
      <c r="C19" s="120" t="s">
        <v>86</v>
      </c>
      <c r="D19" s="120" t="s">
        <v>87</v>
      </c>
      <c r="E19" s="120" t="s">
        <v>13</v>
      </c>
      <c r="F19" s="120" t="s">
        <v>13</v>
      </c>
      <c r="G19" s="120" t="s">
        <v>13</v>
      </c>
      <c r="H19" s="120" t="s">
        <v>13</v>
      </c>
      <c r="I19" s="120" t="s">
        <v>13</v>
      </c>
      <c r="J19" s="120" t="s">
        <v>88</v>
      </c>
    </row>
    <row r="20" ht="19.5" customHeight="1" spans="1:10">
      <c r="A20" s="81">
        <v>2100408</v>
      </c>
      <c r="B20" s="60" t="s">
        <v>89</v>
      </c>
      <c r="C20" s="121" t="s">
        <v>90</v>
      </c>
      <c r="D20" s="121" t="s">
        <v>90</v>
      </c>
      <c r="E20" s="121" t="s">
        <v>13</v>
      </c>
      <c r="F20" s="121" t="s">
        <v>13</v>
      </c>
      <c r="G20" s="121" t="s">
        <v>13</v>
      </c>
      <c r="H20" s="121" t="s">
        <v>13</v>
      </c>
      <c r="I20" s="121" t="s">
        <v>13</v>
      </c>
      <c r="J20" s="121" t="s">
        <v>13</v>
      </c>
    </row>
    <row r="21" ht="19.5" customHeight="1" spans="1:10">
      <c r="A21" s="81">
        <v>2100409</v>
      </c>
      <c r="B21" s="60" t="s">
        <v>91</v>
      </c>
      <c r="C21" s="121" t="s">
        <v>92</v>
      </c>
      <c r="D21" s="121" t="s">
        <v>93</v>
      </c>
      <c r="E21" s="121" t="s">
        <v>13</v>
      </c>
      <c r="F21" s="121" t="s">
        <v>13</v>
      </c>
      <c r="G21" s="121" t="s">
        <v>13</v>
      </c>
      <c r="H21" s="121" t="s">
        <v>13</v>
      </c>
      <c r="I21" s="121" t="s">
        <v>13</v>
      </c>
      <c r="J21" s="121" t="s">
        <v>88</v>
      </c>
    </row>
    <row r="22" ht="19.5" customHeight="1" spans="1:10">
      <c r="A22" s="81">
        <v>2100410</v>
      </c>
      <c r="B22" s="60" t="s">
        <v>94</v>
      </c>
      <c r="C22" s="121" t="s">
        <v>95</v>
      </c>
      <c r="D22" s="121" t="s">
        <v>95</v>
      </c>
      <c r="E22" s="121" t="s">
        <v>13</v>
      </c>
      <c r="F22" s="121" t="s">
        <v>13</v>
      </c>
      <c r="G22" s="121" t="s">
        <v>13</v>
      </c>
      <c r="H22" s="121" t="s">
        <v>13</v>
      </c>
      <c r="I22" s="121" t="s">
        <v>13</v>
      </c>
      <c r="J22" s="121" t="s">
        <v>13</v>
      </c>
    </row>
    <row r="23" ht="19.5" customHeight="1" spans="1:10">
      <c r="A23" s="81">
        <v>2100499</v>
      </c>
      <c r="B23" s="60" t="s">
        <v>96</v>
      </c>
      <c r="C23" s="121" t="s">
        <v>97</v>
      </c>
      <c r="D23" s="121" t="s">
        <v>97</v>
      </c>
      <c r="E23" s="121" t="s">
        <v>13</v>
      </c>
      <c r="F23" s="121" t="s">
        <v>13</v>
      </c>
      <c r="G23" s="121" t="s">
        <v>13</v>
      </c>
      <c r="H23" s="121" t="s">
        <v>13</v>
      </c>
      <c r="I23" s="121" t="s">
        <v>13</v>
      </c>
      <c r="J23" s="121" t="s">
        <v>13</v>
      </c>
    </row>
    <row r="24" ht="19.5" customHeight="1" spans="1:10">
      <c r="A24" s="80">
        <v>21007</v>
      </c>
      <c r="B24" s="57" t="s">
        <v>98</v>
      </c>
      <c r="C24" s="120" t="s">
        <v>99</v>
      </c>
      <c r="D24" s="120" t="s">
        <v>13</v>
      </c>
      <c r="E24" s="120" t="s">
        <v>13</v>
      </c>
      <c r="F24" s="120" t="s">
        <v>13</v>
      </c>
      <c r="G24" s="120" t="s">
        <v>13</v>
      </c>
      <c r="H24" s="120" t="s">
        <v>13</v>
      </c>
      <c r="I24" s="120" t="s">
        <v>13</v>
      </c>
      <c r="J24" s="120" t="s">
        <v>99</v>
      </c>
    </row>
    <row r="25" ht="19.5" customHeight="1" spans="1:10">
      <c r="A25" s="81">
        <v>2100717</v>
      </c>
      <c r="B25" s="60" t="s">
        <v>100</v>
      </c>
      <c r="C25" s="121" t="s">
        <v>99</v>
      </c>
      <c r="D25" s="121" t="s">
        <v>13</v>
      </c>
      <c r="E25" s="121" t="s">
        <v>13</v>
      </c>
      <c r="F25" s="121" t="s">
        <v>13</v>
      </c>
      <c r="G25" s="121" t="s">
        <v>13</v>
      </c>
      <c r="H25" s="121" t="s">
        <v>13</v>
      </c>
      <c r="I25" s="121" t="s">
        <v>13</v>
      </c>
      <c r="J25" s="121" t="s">
        <v>99</v>
      </c>
    </row>
    <row r="26" ht="19.5" customHeight="1" spans="1:10">
      <c r="A26" s="80">
        <v>21011</v>
      </c>
      <c r="B26" s="57" t="s">
        <v>101</v>
      </c>
      <c r="C26" s="120" t="s">
        <v>102</v>
      </c>
      <c r="D26" s="120" t="s">
        <v>103</v>
      </c>
      <c r="E26" s="120" t="s">
        <v>13</v>
      </c>
      <c r="F26" s="120" t="s">
        <v>104</v>
      </c>
      <c r="G26" s="120" t="s">
        <v>13</v>
      </c>
      <c r="H26" s="120" t="s">
        <v>13</v>
      </c>
      <c r="I26" s="120" t="s">
        <v>13</v>
      </c>
      <c r="J26" s="120" t="s">
        <v>13</v>
      </c>
    </row>
    <row r="27" ht="19.5" customHeight="1" spans="1:10">
      <c r="A27" s="81">
        <v>2101199</v>
      </c>
      <c r="B27" s="60" t="s">
        <v>105</v>
      </c>
      <c r="C27" s="121" t="s">
        <v>102</v>
      </c>
      <c r="D27" s="121" t="s">
        <v>103</v>
      </c>
      <c r="E27" s="121" t="s">
        <v>13</v>
      </c>
      <c r="F27" s="121" t="s">
        <v>104</v>
      </c>
      <c r="G27" s="121" t="s">
        <v>13</v>
      </c>
      <c r="H27" s="121" t="s">
        <v>13</v>
      </c>
      <c r="I27" s="121" t="s">
        <v>13</v>
      </c>
      <c r="J27" s="121" t="s">
        <v>13</v>
      </c>
    </row>
    <row r="28" ht="19.5" customHeight="1" spans="1:10">
      <c r="A28" s="80">
        <v>21017</v>
      </c>
      <c r="B28" s="57" t="s">
        <v>106</v>
      </c>
      <c r="C28" s="120" t="s">
        <v>107</v>
      </c>
      <c r="D28" s="120" t="s">
        <v>107</v>
      </c>
      <c r="E28" s="120" t="s">
        <v>13</v>
      </c>
      <c r="F28" s="120" t="s">
        <v>13</v>
      </c>
      <c r="G28" s="120" t="s">
        <v>13</v>
      </c>
      <c r="H28" s="120" t="s">
        <v>13</v>
      </c>
      <c r="I28" s="120" t="s">
        <v>13</v>
      </c>
      <c r="J28" s="120" t="s">
        <v>13</v>
      </c>
    </row>
    <row r="29" ht="19.5" customHeight="1" spans="1:10">
      <c r="A29" s="81">
        <v>2101704</v>
      </c>
      <c r="B29" s="60" t="s">
        <v>108</v>
      </c>
      <c r="C29" s="121" t="s">
        <v>107</v>
      </c>
      <c r="D29" s="121" t="s">
        <v>107</v>
      </c>
      <c r="E29" s="121" t="s">
        <v>13</v>
      </c>
      <c r="F29" s="121" t="s">
        <v>13</v>
      </c>
      <c r="G29" s="121" t="s">
        <v>13</v>
      </c>
      <c r="H29" s="121" t="s">
        <v>13</v>
      </c>
      <c r="I29" s="121" t="s">
        <v>13</v>
      </c>
      <c r="J29" s="121" t="s">
        <v>13</v>
      </c>
    </row>
    <row r="30" ht="16" customHeight="1" spans="1:10">
      <c r="A30" s="116" t="s">
        <v>109</v>
      </c>
      <c r="C30" s="66"/>
      <c r="D30" s="66"/>
      <c r="E30" s="66"/>
      <c r="F30" s="66"/>
      <c r="G30" s="66"/>
      <c r="H30" s="66"/>
      <c r="I30" s="66"/>
      <c r="J30" s="66"/>
    </row>
    <row r="31" ht="21" customHeight="1" spans="3:10">
      <c r="C31" s="66"/>
      <c r="D31" s="66"/>
      <c r="E31" s="66"/>
      <c r="F31" s="66"/>
      <c r="G31" s="66"/>
      <c r="H31" s="66"/>
      <c r="I31" s="66"/>
      <c r="J31" s="66"/>
    </row>
    <row r="32" spans="3:10">
      <c r="C32" s="66"/>
      <c r="D32" s="66"/>
      <c r="E32" s="66"/>
      <c r="F32" s="66"/>
      <c r="G32" s="66"/>
      <c r="H32" s="66"/>
      <c r="I32" s="66"/>
      <c r="J32" s="66"/>
    </row>
    <row r="33" spans="3:10">
      <c r="C33" s="66"/>
      <c r="D33" s="66"/>
      <c r="E33" s="66"/>
      <c r="F33" s="66"/>
      <c r="G33" s="66"/>
      <c r="H33" s="66"/>
      <c r="I33" s="66"/>
      <c r="J33" s="66"/>
    </row>
    <row r="34" spans="3:10">
      <c r="C34" s="66"/>
      <c r="D34" s="66"/>
      <c r="E34" s="66"/>
      <c r="F34" s="66"/>
      <c r="G34" s="66"/>
      <c r="H34" s="66"/>
      <c r="I34" s="66"/>
      <c r="J34" s="66"/>
    </row>
    <row r="35" spans="3:10">
      <c r="C35" s="66"/>
      <c r="D35" s="66"/>
      <c r="E35" s="66"/>
      <c r="F35" s="66"/>
      <c r="G35" s="66"/>
      <c r="H35" s="66"/>
      <c r="I35" s="66"/>
      <c r="J35" s="66"/>
    </row>
    <row r="36" spans="3:10">
      <c r="C36" s="66"/>
      <c r="D36" s="66"/>
      <c r="E36" s="66"/>
      <c r="F36" s="66"/>
      <c r="G36" s="66"/>
      <c r="H36" s="66"/>
      <c r="I36" s="66"/>
      <c r="J36" s="66"/>
    </row>
    <row r="37" spans="3:10">
      <c r="C37" s="66"/>
      <c r="D37" s="66"/>
      <c r="E37" s="66"/>
      <c r="F37" s="66"/>
      <c r="G37" s="66"/>
      <c r="H37" s="66"/>
      <c r="I37" s="66"/>
      <c r="J37" s="66"/>
    </row>
    <row r="38" spans="3:10">
      <c r="C38" s="66"/>
      <c r="D38" s="66"/>
      <c r="E38" s="66"/>
      <c r="F38" s="66"/>
      <c r="G38" s="66"/>
      <c r="H38" s="66"/>
      <c r="I38" s="66"/>
      <c r="J38" s="66"/>
    </row>
    <row r="39" spans="3:10">
      <c r="C39" s="66"/>
      <c r="D39" s="66"/>
      <c r="E39" s="66"/>
      <c r="F39" s="66"/>
      <c r="G39" s="66"/>
      <c r="H39" s="66"/>
      <c r="I39" s="66"/>
      <c r="J39" s="66"/>
    </row>
    <row r="40" spans="3:10">
      <c r="C40" s="66"/>
      <c r="D40" s="66"/>
      <c r="E40" s="66"/>
      <c r="F40" s="66"/>
      <c r="G40" s="66"/>
      <c r="H40" s="66"/>
      <c r="I40" s="66"/>
      <c r="J40" s="66"/>
    </row>
    <row r="41" spans="3:10">
      <c r="C41" s="66"/>
      <c r="D41" s="66"/>
      <c r="E41" s="66"/>
      <c r="F41" s="66"/>
      <c r="G41" s="66"/>
      <c r="H41" s="66"/>
      <c r="I41" s="66"/>
      <c r="J41" s="66"/>
    </row>
    <row r="42" spans="3:10">
      <c r="C42" s="66"/>
      <c r="D42" s="66"/>
      <c r="E42" s="66"/>
      <c r="F42" s="66"/>
      <c r="G42" s="66"/>
      <c r="H42" s="66"/>
      <c r="I42" s="66"/>
      <c r="J42" s="66"/>
    </row>
    <row r="43" spans="3:10">
      <c r="C43" s="66"/>
      <c r="D43" s="66"/>
      <c r="E43" s="66"/>
      <c r="F43" s="66"/>
      <c r="G43" s="66"/>
      <c r="H43" s="66"/>
      <c r="I43" s="66"/>
      <c r="J43" s="66"/>
    </row>
    <row r="44"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B33" sqref="B33"/>
    </sheetView>
  </sheetViews>
  <sheetFormatPr defaultColWidth="9" defaultRowHeight="11.25" outlineLevelCol="7"/>
  <cols>
    <col min="1" max="1" width="22.3333333333333" style="103" customWidth="1"/>
    <col min="2" max="2" width="39.5555555555556" style="1" customWidth="1"/>
    <col min="3" max="8" width="17.8888888888889"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110</v>
      </c>
      <c r="B1" s="2"/>
      <c r="C1" s="2"/>
      <c r="D1" s="2"/>
      <c r="E1" s="2"/>
      <c r="F1" s="2"/>
      <c r="G1" s="2"/>
      <c r="H1" s="2"/>
    </row>
    <row r="2" ht="13.5" spans="1:8">
      <c r="A2" s="3"/>
      <c r="B2" s="104"/>
      <c r="C2" s="104"/>
      <c r="D2" s="104"/>
      <c r="E2" s="104"/>
      <c r="F2" s="104"/>
      <c r="G2" s="104"/>
      <c r="H2" s="67" t="s">
        <v>111</v>
      </c>
    </row>
    <row r="3" ht="14.25" spans="1:8">
      <c r="A3" s="36" t="s">
        <v>3</v>
      </c>
      <c r="B3" s="36"/>
      <c r="C3" s="104"/>
      <c r="D3" s="104"/>
      <c r="E3" s="105"/>
      <c r="F3" s="104"/>
      <c r="G3" s="104"/>
      <c r="H3" s="67" t="s">
        <v>4</v>
      </c>
    </row>
    <row r="4" ht="21.5" customHeight="1" spans="1:8">
      <c r="A4" s="106" t="s">
        <v>7</v>
      </c>
      <c r="B4" s="107" t="s">
        <v>47</v>
      </c>
      <c r="C4" s="108" t="s">
        <v>35</v>
      </c>
      <c r="D4" s="108" t="s">
        <v>112</v>
      </c>
      <c r="E4" s="108" t="s">
        <v>113</v>
      </c>
      <c r="F4" s="108" t="s">
        <v>114</v>
      </c>
      <c r="G4" s="108" t="s">
        <v>115</v>
      </c>
      <c r="H4" s="108" t="s">
        <v>116</v>
      </c>
    </row>
    <row r="5" ht="11.5" customHeight="1" spans="1:8">
      <c r="A5" s="108" t="s">
        <v>54</v>
      </c>
      <c r="B5" s="108" t="s">
        <v>55</v>
      </c>
      <c r="C5" s="109"/>
      <c r="D5" s="109"/>
      <c r="E5" s="109"/>
      <c r="F5" s="109"/>
      <c r="G5" s="109"/>
      <c r="H5" s="109"/>
    </row>
    <row r="6" ht="11.5" customHeight="1" spans="1:8">
      <c r="A6" s="109"/>
      <c r="B6" s="109" t="s">
        <v>47</v>
      </c>
      <c r="C6" s="109"/>
      <c r="D6" s="109"/>
      <c r="E6" s="109"/>
      <c r="F6" s="109"/>
      <c r="G6" s="109"/>
      <c r="H6" s="109"/>
    </row>
    <row r="7" ht="11.5" customHeight="1" spans="1:8">
      <c r="A7" s="110"/>
      <c r="B7" s="110" t="s">
        <v>47</v>
      </c>
      <c r="C7" s="110"/>
      <c r="D7" s="110"/>
      <c r="E7" s="110"/>
      <c r="F7" s="110"/>
      <c r="G7" s="110"/>
      <c r="H7" s="110"/>
    </row>
    <row r="8" ht="18.5" customHeight="1" spans="1:8">
      <c r="A8" s="111" t="s">
        <v>58</v>
      </c>
      <c r="B8" s="112"/>
      <c r="C8" s="113" t="s">
        <v>36</v>
      </c>
      <c r="D8" s="113" t="s">
        <v>117</v>
      </c>
      <c r="E8" s="113" t="s">
        <v>118</v>
      </c>
      <c r="F8" s="113" t="s">
        <v>13</v>
      </c>
      <c r="G8" s="113" t="s">
        <v>13</v>
      </c>
      <c r="H8" s="113" t="s">
        <v>13</v>
      </c>
    </row>
    <row r="9" ht="18.5" customHeight="1" spans="1:8">
      <c r="A9" s="9">
        <v>208</v>
      </c>
      <c r="B9" s="57" t="s">
        <v>59</v>
      </c>
      <c r="C9" s="114" t="s">
        <v>30</v>
      </c>
      <c r="D9" s="114" t="s">
        <v>30</v>
      </c>
      <c r="E9" s="114" t="s">
        <v>13</v>
      </c>
      <c r="F9" s="114" t="s">
        <v>13</v>
      </c>
      <c r="G9" s="114" t="s">
        <v>13</v>
      </c>
      <c r="H9" s="114" t="s">
        <v>13</v>
      </c>
    </row>
    <row r="10" ht="18.5" customHeight="1" spans="1:8">
      <c r="A10" s="9">
        <v>20805</v>
      </c>
      <c r="B10" s="57" t="s">
        <v>62</v>
      </c>
      <c r="C10" s="114" t="s">
        <v>63</v>
      </c>
      <c r="D10" s="114" t="s">
        <v>63</v>
      </c>
      <c r="E10" s="114" t="s">
        <v>13</v>
      </c>
      <c r="F10" s="114" t="s">
        <v>13</v>
      </c>
      <c r="G10" s="114" t="s">
        <v>13</v>
      </c>
      <c r="H10" s="114" t="s">
        <v>13</v>
      </c>
    </row>
    <row r="11" ht="18.5" customHeight="1" spans="1:8">
      <c r="A11" s="12">
        <v>2080505</v>
      </c>
      <c r="B11" s="60" t="s">
        <v>65</v>
      </c>
      <c r="C11" s="115" t="s">
        <v>66</v>
      </c>
      <c r="D11" s="115" t="s">
        <v>66</v>
      </c>
      <c r="E11" s="115" t="s">
        <v>13</v>
      </c>
      <c r="F11" s="115" t="s">
        <v>13</v>
      </c>
      <c r="G11" s="115" t="s">
        <v>13</v>
      </c>
      <c r="H11" s="115" t="s">
        <v>13</v>
      </c>
    </row>
    <row r="12" ht="18.5" customHeight="1" spans="1:8">
      <c r="A12" s="12">
        <v>2080506</v>
      </c>
      <c r="B12" s="60" t="s">
        <v>67</v>
      </c>
      <c r="C12" s="115" t="s">
        <v>68</v>
      </c>
      <c r="D12" s="115" t="s">
        <v>68</v>
      </c>
      <c r="E12" s="115" t="s">
        <v>13</v>
      </c>
      <c r="F12" s="115" t="s">
        <v>13</v>
      </c>
      <c r="G12" s="115" t="s">
        <v>13</v>
      </c>
      <c r="H12" s="115" t="s">
        <v>13</v>
      </c>
    </row>
    <row r="13" ht="18.5" customHeight="1" spans="1:8">
      <c r="A13" s="12">
        <v>2080599</v>
      </c>
      <c r="B13" s="60" t="s">
        <v>69</v>
      </c>
      <c r="C13" s="115" t="s">
        <v>70</v>
      </c>
      <c r="D13" s="115" t="s">
        <v>70</v>
      </c>
      <c r="E13" s="115" t="s">
        <v>13</v>
      </c>
      <c r="F13" s="115" t="s">
        <v>13</v>
      </c>
      <c r="G13" s="115" t="s">
        <v>13</v>
      </c>
      <c r="H13" s="115" t="s">
        <v>13</v>
      </c>
    </row>
    <row r="14" ht="18.5" customHeight="1" spans="1:8">
      <c r="A14" s="9">
        <v>20808</v>
      </c>
      <c r="B14" s="57" t="s">
        <v>72</v>
      </c>
      <c r="C14" s="114" t="s">
        <v>73</v>
      </c>
      <c r="D14" s="114" t="s">
        <v>73</v>
      </c>
      <c r="E14" s="114" t="s">
        <v>13</v>
      </c>
      <c r="F14" s="114" t="s">
        <v>13</v>
      </c>
      <c r="G14" s="114" t="s">
        <v>13</v>
      </c>
      <c r="H14" s="114" t="s">
        <v>13</v>
      </c>
    </row>
    <row r="15" ht="18.5" customHeight="1" spans="1:8">
      <c r="A15" s="12">
        <v>2080801</v>
      </c>
      <c r="B15" s="60" t="s">
        <v>74</v>
      </c>
      <c r="C15" s="115" t="s">
        <v>73</v>
      </c>
      <c r="D15" s="115" t="s">
        <v>73</v>
      </c>
      <c r="E15" s="115" t="s">
        <v>13</v>
      </c>
      <c r="F15" s="115" t="s">
        <v>13</v>
      </c>
      <c r="G15" s="115" t="s">
        <v>13</v>
      </c>
      <c r="H15" s="115" t="s">
        <v>13</v>
      </c>
    </row>
    <row r="16" ht="18.5" customHeight="1" spans="1:8">
      <c r="A16" s="9">
        <v>210</v>
      </c>
      <c r="B16" s="57" t="s">
        <v>75</v>
      </c>
      <c r="C16" s="114" t="s">
        <v>32</v>
      </c>
      <c r="D16" s="114" t="s">
        <v>119</v>
      </c>
      <c r="E16" s="114" t="s">
        <v>118</v>
      </c>
      <c r="F16" s="114" t="s">
        <v>13</v>
      </c>
      <c r="G16" s="114" t="s">
        <v>13</v>
      </c>
      <c r="H16" s="114" t="s">
        <v>13</v>
      </c>
    </row>
    <row r="17" ht="18.5" customHeight="1" spans="1:8">
      <c r="A17" s="78">
        <v>21002</v>
      </c>
      <c r="B17" s="57" t="s">
        <v>79</v>
      </c>
      <c r="C17" s="114" t="s">
        <v>120</v>
      </c>
      <c r="D17" s="114" t="s">
        <v>121</v>
      </c>
      <c r="E17" s="114" t="s">
        <v>122</v>
      </c>
      <c r="F17" s="114" t="s">
        <v>13</v>
      </c>
      <c r="G17" s="114" t="s">
        <v>13</v>
      </c>
      <c r="H17" s="114" t="s">
        <v>13</v>
      </c>
    </row>
    <row r="18" ht="18.5" customHeight="1" spans="1:8">
      <c r="A18" s="79">
        <v>2100201</v>
      </c>
      <c r="B18" s="60" t="s">
        <v>84</v>
      </c>
      <c r="C18" s="115" t="s">
        <v>120</v>
      </c>
      <c r="D18" s="115" t="s">
        <v>121</v>
      </c>
      <c r="E18" s="115" t="s">
        <v>122</v>
      </c>
      <c r="F18" s="115" t="s">
        <v>13</v>
      </c>
      <c r="G18" s="115" t="s">
        <v>13</v>
      </c>
      <c r="H18" s="115" t="s">
        <v>13</v>
      </c>
    </row>
    <row r="19" ht="18.5" customHeight="1" spans="1:8">
      <c r="A19" s="80">
        <v>21004</v>
      </c>
      <c r="B19" s="57" t="s">
        <v>85</v>
      </c>
      <c r="C19" s="114" t="s">
        <v>86</v>
      </c>
      <c r="D19" s="114" t="s">
        <v>13</v>
      </c>
      <c r="E19" s="114" t="s">
        <v>86</v>
      </c>
      <c r="F19" s="114" t="s">
        <v>13</v>
      </c>
      <c r="G19" s="114" t="s">
        <v>13</v>
      </c>
      <c r="H19" s="114" t="s">
        <v>13</v>
      </c>
    </row>
    <row r="20" ht="18.5" customHeight="1" spans="1:8">
      <c r="A20" s="81">
        <v>2100408</v>
      </c>
      <c r="B20" s="60" t="s">
        <v>89</v>
      </c>
      <c r="C20" s="115" t="s">
        <v>90</v>
      </c>
      <c r="D20" s="115" t="s">
        <v>13</v>
      </c>
      <c r="E20" s="115" t="s">
        <v>90</v>
      </c>
      <c r="F20" s="115" t="s">
        <v>13</v>
      </c>
      <c r="G20" s="115" t="s">
        <v>13</v>
      </c>
      <c r="H20" s="115" t="s">
        <v>13</v>
      </c>
    </row>
    <row r="21" ht="18.5" customHeight="1" spans="1:8">
      <c r="A21" s="81">
        <v>2100409</v>
      </c>
      <c r="B21" s="60" t="s">
        <v>91</v>
      </c>
      <c r="C21" s="115" t="s">
        <v>92</v>
      </c>
      <c r="D21" s="115" t="s">
        <v>13</v>
      </c>
      <c r="E21" s="115" t="s">
        <v>92</v>
      </c>
      <c r="F21" s="115" t="s">
        <v>13</v>
      </c>
      <c r="G21" s="115" t="s">
        <v>13</v>
      </c>
      <c r="H21" s="115" t="s">
        <v>13</v>
      </c>
    </row>
    <row r="22" ht="18.5" customHeight="1" spans="1:8">
      <c r="A22" s="81">
        <v>2100410</v>
      </c>
      <c r="B22" s="60" t="s">
        <v>94</v>
      </c>
      <c r="C22" s="115" t="s">
        <v>95</v>
      </c>
      <c r="D22" s="115" t="s">
        <v>13</v>
      </c>
      <c r="E22" s="115" t="s">
        <v>95</v>
      </c>
      <c r="F22" s="115" t="s">
        <v>13</v>
      </c>
      <c r="G22" s="115" t="s">
        <v>13</v>
      </c>
      <c r="H22" s="115" t="s">
        <v>13</v>
      </c>
    </row>
    <row r="23" ht="18.5" customHeight="1" spans="1:8">
      <c r="A23" s="81">
        <v>2100499</v>
      </c>
      <c r="B23" s="60" t="s">
        <v>96</v>
      </c>
      <c r="C23" s="115" t="s">
        <v>97</v>
      </c>
      <c r="D23" s="115" t="s">
        <v>13</v>
      </c>
      <c r="E23" s="115" t="s">
        <v>97</v>
      </c>
      <c r="F23" s="115" t="s">
        <v>13</v>
      </c>
      <c r="G23" s="115" t="s">
        <v>13</v>
      </c>
      <c r="H23" s="115" t="s">
        <v>13</v>
      </c>
    </row>
    <row r="24" ht="18.5" customHeight="1" spans="1:8">
      <c r="A24" s="80">
        <v>21007</v>
      </c>
      <c r="B24" s="57" t="s">
        <v>98</v>
      </c>
      <c r="C24" s="114" t="s">
        <v>99</v>
      </c>
      <c r="D24" s="114" t="s">
        <v>13</v>
      </c>
      <c r="E24" s="114" t="s">
        <v>99</v>
      </c>
      <c r="F24" s="114" t="s">
        <v>13</v>
      </c>
      <c r="G24" s="114" t="s">
        <v>13</v>
      </c>
      <c r="H24" s="114" t="s">
        <v>13</v>
      </c>
    </row>
    <row r="25" ht="18.5" customHeight="1" spans="1:8">
      <c r="A25" s="81">
        <v>2100717</v>
      </c>
      <c r="B25" s="60" t="s">
        <v>100</v>
      </c>
      <c r="C25" s="115" t="s">
        <v>99</v>
      </c>
      <c r="D25" s="115" t="s">
        <v>13</v>
      </c>
      <c r="E25" s="115" t="s">
        <v>99</v>
      </c>
      <c r="F25" s="115" t="s">
        <v>13</v>
      </c>
      <c r="G25" s="115" t="s">
        <v>13</v>
      </c>
      <c r="H25" s="115" t="s">
        <v>13</v>
      </c>
    </row>
    <row r="26" ht="18.5" customHeight="1" spans="1:8">
      <c r="A26" s="80">
        <v>21011</v>
      </c>
      <c r="B26" s="57" t="s">
        <v>101</v>
      </c>
      <c r="C26" s="114" t="s">
        <v>102</v>
      </c>
      <c r="D26" s="114" t="s">
        <v>102</v>
      </c>
      <c r="E26" s="114" t="s">
        <v>13</v>
      </c>
      <c r="F26" s="114" t="s">
        <v>13</v>
      </c>
      <c r="G26" s="114" t="s">
        <v>13</v>
      </c>
      <c r="H26" s="114" t="s">
        <v>13</v>
      </c>
    </row>
    <row r="27" ht="18.5" customHeight="1" spans="1:8">
      <c r="A27" s="81">
        <v>2101199</v>
      </c>
      <c r="B27" s="60" t="s">
        <v>105</v>
      </c>
      <c r="C27" s="115" t="s">
        <v>102</v>
      </c>
      <c r="D27" s="115" t="s">
        <v>102</v>
      </c>
      <c r="E27" s="115" t="s">
        <v>13</v>
      </c>
      <c r="F27" s="115" t="s">
        <v>13</v>
      </c>
      <c r="G27" s="115" t="s">
        <v>13</v>
      </c>
      <c r="H27" s="115" t="s">
        <v>13</v>
      </c>
    </row>
    <row r="28" ht="18.5" customHeight="1" spans="1:8">
      <c r="A28" s="80">
        <v>21017</v>
      </c>
      <c r="B28" s="57" t="s">
        <v>106</v>
      </c>
      <c r="C28" s="114" t="s">
        <v>107</v>
      </c>
      <c r="D28" s="114" t="s">
        <v>13</v>
      </c>
      <c r="E28" s="114" t="s">
        <v>107</v>
      </c>
      <c r="F28" s="114" t="s">
        <v>13</v>
      </c>
      <c r="G28" s="114" t="s">
        <v>13</v>
      </c>
      <c r="H28" s="114" t="s">
        <v>13</v>
      </c>
    </row>
    <row r="29" ht="18.5" customHeight="1" spans="1:8">
      <c r="A29" s="81">
        <v>2101704</v>
      </c>
      <c r="B29" s="60" t="s">
        <v>108</v>
      </c>
      <c r="C29" s="115" t="s">
        <v>107</v>
      </c>
      <c r="D29" s="115" t="s">
        <v>13</v>
      </c>
      <c r="E29" s="115" t="s">
        <v>107</v>
      </c>
      <c r="F29" s="115" t="s">
        <v>13</v>
      </c>
      <c r="G29" s="115" t="s">
        <v>13</v>
      </c>
      <c r="H29" s="115" t="s">
        <v>13</v>
      </c>
    </row>
    <row r="30" ht="18.5" customHeight="1" spans="1:8">
      <c r="A30" s="116" t="s">
        <v>123</v>
      </c>
      <c r="B30" s="117"/>
      <c r="C30" s="117"/>
      <c r="D30" s="117"/>
      <c r="E30" s="117"/>
      <c r="F30" s="117"/>
      <c r="G30" s="117"/>
      <c r="H30" s="117"/>
    </row>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28" sqref="C28"/>
    </sheetView>
  </sheetViews>
  <sheetFormatPr defaultColWidth="9" defaultRowHeight="11.25" outlineLevelCol="6"/>
  <cols>
    <col min="1" max="1" width="41.6666666666667" style="1" customWidth="1"/>
    <col min="2" max="2" width="16" style="1" customWidth="1"/>
    <col min="3" max="3" width="41.6666666666667" style="1" customWidth="1"/>
    <col min="4" max="7" width="16.4444444444444"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44444444444444"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44444444444444"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44444444444444"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44444444444444"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44444444444444"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44444444444444"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44444444444444"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44444444444444"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44444444444444"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44444444444444"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44444444444444"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44444444444444"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44444444444444"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44444444444444"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44444444444444"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44444444444444"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44444444444444"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44444444444444"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44444444444444"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44444444444444"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44444444444444"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44444444444444"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44444444444444"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44444444444444"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44444444444444"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44444444444444"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44444444444444"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44444444444444"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44444444444444"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44444444444444"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44444444444444"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44444444444444"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44444444444444"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44444444444444"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44444444444444"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44444444444444"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44444444444444"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44444444444444"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44444444444444"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44444444444444"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44444444444444"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44444444444444"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44444444444444"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44444444444444"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44444444444444"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44444444444444"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44444444444444"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44444444444444"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44444444444444"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44444444444444"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44444444444444"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44444444444444"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44444444444444"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44444444444444"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44444444444444"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44444444444444"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44444444444444"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44444444444444"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44444444444444"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44444444444444"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44444444444444"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44444444444444"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44444444444444" style="1" customWidth="1"/>
    <col min="16126" max="16134" width="18.6666666666667" style="1" customWidth="1"/>
    <col min="16135" max="16135" width="11.3333333333333" style="1" customWidth="1"/>
    <col min="16136" max="16384" width="9.33333333333333" style="1"/>
  </cols>
  <sheetData>
    <row r="1" ht="35.25" customHeight="1" spans="1:6">
      <c r="A1" s="157" t="s">
        <v>124</v>
      </c>
      <c r="B1" s="2"/>
      <c r="C1" s="2"/>
      <c r="D1" s="2"/>
      <c r="E1" s="2"/>
      <c r="F1" s="2"/>
    </row>
    <row r="2" ht="14.25" customHeight="1" spans="1:7">
      <c r="A2" s="3"/>
      <c r="G2" s="67" t="s">
        <v>125</v>
      </c>
    </row>
    <row r="3" ht="14.25" customHeight="1" spans="1:7">
      <c r="A3" s="36" t="s">
        <v>3</v>
      </c>
      <c r="B3" s="36"/>
      <c r="D3" s="87"/>
      <c r="G3" s="67" t="s">
        <v>4</v>
      </c>
    </row>
    <row r="4" ht="18.75" customHeight="1" spans="1:7">
      <c r="A4" s="88" t="s">
        <v>126</v>
      </c>
      <c r="B4" s="89"/>
      <c r="C4" s="89" t="s">
        <v>127</v>
      </c>
      <c r="D4" s="89"/>
      <c r="E4" s="89" t="s">
        <v>47</v>
      </c>
      <c r="F4" s="89" t="s">
        <v>47</v>
      </c>
      <c r="G4" s="89" t="s">
        <v>47</v>
      </c>
    </row>
    <row r="5" ht="43" customHeight="1" spans="1:7">
      <c r="A5" s="90" t="s">
        <v>128</v>
      </c>
      <c r="B5" s="91" t="s">
        <v>8</v>
      </c>
      <c r="C5" s="91" t="s">
        <v>9</v>
      </c>
      <c r="D5" s="92" t="s">
        <v>8</v>
      </c>
      <c r="E5" s="92"/>
      <c r="F5" s="92" t="s">
        <v>47</v>
      </c>
      <c r="G5" s="92" t="s">
        <v>47</v>
      </c>
    </row>
    <row r="6" ht="43" customHeight="1" spans="1:7">
      <c r="A6" s="90"/>
      <c r="B6" s="91" t="s">
        <v>47</v>
      </c>
      <c r="C6" s="91" t="s">
        <v>47</v>
      </c>
      <c r="D6" s="92" t="s">
        <v>56</v>
      </c>
      <c r="E6" s="91" t="s">
        <v>129</v>
      </c>
      <c r="F6" s="91" t="s">
        <v>130</v>
      </c>
      <c r="G6" s="91" t="s">
        <v>131</v>
      </c>
    </row>
    <row r="7" ht="21.5" customHeight="1" spans="1:7">
      <c r="A7" s="93" t="s">
        <v>132</v>
      </c>
      <c r="B7" s="94">
        <v>5180.73</v>
      </c>
      <c r="C7" s="95" t="s">
        <v>12</v>
      </c>
      <c r="D7" s="96" t="s">
        <v>47</v>
      </c>
      <c r="E7" s="96" t="s">
        <v>47</v>
      </c>
      <c r="F7" s="96" t="s">
        <v>47</v>
      </c>
      <c r="G7" s="96" t="s">
        <v>47</v>
      </c>
    </row>
    <row r="8" ht="21.5" customHeight="1" spans="1:7">
      <c r="A8" s="93" t="s">
        <v>133</v>
      </c>
      <c r="B8" s="94"/>
      <c r="C8" s="95" t="s">
        <v>15</v>
      </c>
      <c r="D8" s="96" t="s">
        <v>47</v>
      </c>
      <c r="E8" s="96" t="s">
        <v>47</v>
      </c>
      <c r="F8" s="96" t="s">
        <v>47</v>
      </c>
      <c r="G8" s="96" t="s">
        <v>47</v>
      </c>
    </row>
    <row r="9" ht="21.5" customHeight="1" spans="1:7">
      <c r="A9" s="93" t="s">
        <v>134</v>
      </c>
      <c r="B9" s="94" t="s">
        <v>47</v>
      </c>
      <c r="C9" s="95" t="s">
        <v>17</v>
      </c>
      <c r="D9" s="96" t="s">
        <v>47</v>
      </c>
      <c r="E9" s="96" t="s">
        <v>47</v>
      </c>
      <c r="F9" s="96" t="s">
        <v>47</v>
      </c>
      <c r="G9" s="96" t="s">
        <v>47</v>
      </c>
    </row>
    <row r="10" ht="21.5" customHeight="1" spans="1:7">
      <c r="A10" s="93" t="s">
        <v>47</v>
      </c>
      <c r="B10" s="94" t="s">
        <v>47</v>
      </c>
      <c r="C10" s="95" t="s">
        <v>19</v>
      </c>
      <c r="D10" s="96" t="s">
        <v>47</v>
      </c>
      <c r="E10" s="96" t="s">
        <v>47</v>
      </c>
      <c r="F10" s="96" t="s">
        <v>47</v>
      </c>
      <c r="G10" s="96" t="s">
        <v>47</v>
      </c>
    </row>
    <row r="11" ht="21.5" customHeight="1" spans="1:7">
      <c r="A11" s="93" t="s">
        <v>47</v>
      </c>
      <c r="B11" s="94" t="s">
        <v>47</v>
      </c>
      <c r="C11" s="95" t="s">
        <v>22</v>
      </c>
      <c r="D11" s="96" t="s">
        <v>47</v>
      </c>
      <c r="E11" s="96" t="s">
        <v>47</v>
      </c>
      <c r="F11" s="96" t="s">
        <v>47</v>
      </c>
      <c r="G11" s="96" t="s">
        <v>47</v>
      </c>
    </row>
    <row r="12" ht="21.5" customHeight="1" spans="1:7">
      <c r="A12" s="93" t="s">
        <v>47</v>
      </c>
      <c r="B12" s="94" t="s">
        <v>47</v>
      </c>
      <c r="C12" s="95" t="s">
        <v>24</v>
      </c>
      <c r="D12" s="96" t="s">
        <v>47</v>
      </c>
      <c r="E12" s="96" t="s">
        <v>47</v>
      </c>
      <c r="F12" s="96" t="s">
        <v>47</v>
      </c>
      <c r="G12" s="96" t="s">
        <v>47</v>
      </c>
    </row>
    <row r="13" ht="21.5" customHeight="1" spans="1:7">
      <c r="A13" s="93" t="s">
        <v>47</v>
      </c>
      <c r="B13" s="94" t="s">
        <v>47</v>
      </c>
      <c r="C13" s="95" t="s">
        <v>26</v>
      </c>
      <c r="D13" s="96" t="s">
        <v>47</v>
      </c>
      <c r="E13" s="96" t="s">
        <v>47</v>
      </c>
      <c r="F13" s="96" t="s">
        <v>47</v>
      </c>
      <c r="G13" s="96" t="s">
        <v>47</v>
      </c>
    </row>
    <row r="14" ht="21.5" customHeight="1" spans="1:7">
      <c r="A14" s="93" t="s">
        <v>47</v>
      </c>
      <c r="B14" s="94" t="s">
        <v>47</v>
      </c>
      <c r="C14" s="95" t="s">
        <v>29</v>
      </c>
      <c r="D14" s="94">
        <v>3216.24</v>
      </c>
      <c r="E14" s="94">
        <v>3216.24</v>
      </c>
      <c r="F14" s="96" t="s">
        <v>47</v>
      </c>
      <c r="G14" s="96" t="s">
        <v>47</v>
      </c>
    </row>
    <row r="15" ht="21.5" customHeight="1" spans="1:7">
      <c r="A15" s="93" t="s">
        <v>47</v>
      </c>
      <c r="B15" s="94" t="s">
        <v>47</v>
      </c>
      <c r="C15" s="12" t="s">
        <v>31</v>
      </c>
      <c r="D15" s="97">
        <v>1964.48</v>
      </c>
      <c r="E15" s="97">
        <v>1964.48</v>
      </c>
      <c r="F15" s="96" t="s">
        <v>47</v>
      </c>
      <c r="G15" s="96" t="s">
        <v>47</v>
      </c>
    </row>
    <row r="16" ht="21.5" customHeight="1" spans="1:7">
      <c r="A16" s="98" t="s">
        <v>33</v>
      </c>
      <c r="B16" s="94">
        <v>5180.73</v>
      </c>
      <c r="C16" s="12" t="s">
        <v>135</v>
      </c>
      <c r="D16" s="96" t="s">
        <v>47</v>
      </c>
      <c r="E16" s="96" t="s">
        <v>47</v>
      </c>
      <c r="F16" s="96" t="s">
        <v>47</v>
      </c>
      <c r="G16" s="96" t="s">
        <v>47</v>
      </c>
    </row>
    <row r="17" ht="21.5" customHeight="1" spans="1:7">
      <c r="A17" s="93" t="s">
        <v>136</v>
      </c>
      <c r="B17" s="94" t="s">
        <v>47</v>
      </c>
      <c r="C17" s="95"/>
      <c r="D17" s="96" t="s">
        <v>47</v>
      </c>
      <c r="E17" s="96" t="s">
        <v>47</v>
      </c>
      <c r="F17" s="96" t="s">
        <v>47</v>
      </c>
      <c r="G17" s="96" t="s">
        <v>47</v>
      </c>
    </row>
    <row r="18" ht="21.5" customHeight="1" spans="1:7">
      <c r="A18" s="93" t="s">
        <v>137</v>
      </c>
      <c r="B18" s="94" t="s">
        <v>47</v>
      </c>
      <c r="C18" s="99" t="s">
        <v>35</v>
      </c>
      <c r="D18" s="94">
        <v>5180.73</v>
      </c>
      <c r="E18" s="94">
        <v>5180.73</v>
      </c>
      <c r="F18" s="96" t="s">
        <v>47</v>
      </c>
      <c r="G18" s="96" t="s">
        <v>47</v>
      </c>
    </row>
    <row r="19" ht="21.5" customHeight="1" spans="1:7">
      <c r="A19" s="93" t="s">
        <v>138</v>
      </c>
      <c r="B19" s="94" t="s">
        <v>47</v>
      </c>
      <c r="C19" s="95" t="s">
        <v>139</v>
      </c>
      <c r="D19" s="96" t="s">
        <v>47</v>
      </c>
      <c r="E19" s="96" t="s">
        <v>47</v>
      </c>
      <c r="F19" s="96" t="s">
        <v>47</v>
      </c>
      <c r="G19" s="96" t="s">
        <v>47</v>
      </c>
    </row>
    <row r="20" ht="21.5" customHeight="1" spans="1:7">
      <c r="A20" s="93" t="s">
        <v>140</v>
      </c>
      <c r="B20" s="94" t="s">
        <v>47</v>
      </c>
      <c r="C20" s="100" t="s">
        <v>47</v>
      </c>
      <c r="D20" s="101" t="s">
        <v>47</v>
      </c>
      <c r="E20" s="101" t="s">
        <v>47</v>
      </c>
      <c r="F20" s="101" t="s">
        <v>47</v>
      </c>
      <c r="G20" s="96" t="s">
        <v>47</v>
      </c>
    </row>
    <row r="21" ht="21.5" customHeight="1" spans="1:7">
      <c r="A21" s="98" t="s">
        <v>42</v>
      </c>
      <c r="B21" s="94">
        <v>5180.73</v>
      </c>
      <c r="C21" s="99" t="s">
        <v>42</v>
      </c>
      <c r="D21" s="94">
        <v>5180.73</v>
      </c>
      <c r="E21" s="94">
        <v>5180.73</v>
      </c>
      <c r="F21" s="96" t="s">
        <v>47</v>
      </c>
      <c r="G21" s="96" t="s">
        <v>47</v>
      </c>
    </row>
    <row r="22" ht="21.5" customHeight="1" spans="1:7">
      <c r="A22" s="102" t="s">
        <v>141</v>
      </c>
      <c r="B22" s="102"/>
      <c r="C22" s="102"/>
      <c r="D22" s="102"/>
      <c r="E22" s="102"/>
      <c r="F22" s="102"/>
      <c r="G22" s="10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selection activeCell="C30" sqref="C30"/>
    </sheetView>
  </sheetViews>
  <sheetFormatPr defaultColWidth="7.77777777777778" defaultRowHeight="15" outlineLevelCol="4"/>
  <cols>
    <col min="1" max="1" width="21.8888888888889" style="69" customWidth="1"/>
    <col min="2" max="2" width="43.6666666666667" style="70" customWidth="1"/>
    <col min="3" max="5" width="32.3333333333333" style="71" customWidth="1"/>
    <col min="6" max="248" width="10.3333333333333" style="71" customWidth="1"/>
    <col min="249" max="16384" width="7.77777777777778" style="71"/>
  </cols>
  <sheetData>
    <row r="1" ht="30" customHeight="1" spans="1:5">
      <c r="A1" s="157" t="s">
        <v>142</v>
      </c>
      <c r="B1" s="2"/>
      <c r="C1" s="2"/>
      <c r="D1" s="2"/>
      <c r="E1" s="2"/>
    </row>
    <row r="2" s="1" customFormat="1" ht="12.75" customHeight="1" spans="1:5">
      <c r="A2" s="3"/>
      <c r="E2" s="67" t="s">
        <v>143</v>
      </c>
    </row>
    <row r="3" s="1" customFormat="1" ht="18.5" customHeight="1" spans="1:5">
      <c r="A3" s="72" t="s">
        <v>3</v>
      </c>
      <c r="B3" s="72"/>
      <c r="E3" s="67" t="s">
        <v>4</v>
      </c>
    </row>
    <row r="4" ht="30" customHeight="1" spans="1:5">
      <c r="A4" s="40" t="s">
        <v>54</v>
      </c>
      <c r="B4" s="40" t="s">
        <v>55</v>
      </c>
      <c r="C4" s="73" t="s">
        <v>144</v>
      </c>
      <c r="D4" s="73"/>
      <c r="E4" s="73"/>
    </row>
    <row r="5" ht="30" customHeight="1" spans="1:5">
      <c r="A5" s="40"/>
      <c r="B5" s="40"/>
      <c r="C5" s="74" t="s">
        <v>58</v>
      </c>
      <c r="D5" s="74" t="s">
        <v>112</v>
      </c>
      <c r="E5" s="74" t="s">
        <v>113</v>
      </c>
    </row>
    <row r="6" ht="21" customHeight="1" spans="1:5">
      <c r="A6" s="75" t="s">
        <v>145</v>
      </c>
      <c r="B6" s="75"/>
      <c r="C6" s="76" t="s">
        <v>11</v>
      </c>
      <c r="D6" s="76" t="s">
        <v>146</v>
      </c>
      <c r="E6" s="76" t="s">
        <v>147</v>
      </c>
    </row>
    <row r="7" ht="19.5" customHeight="1" spans="1:5">
      <c r="A7" s="9">
        <v>208</v>
      </c>
      <c r="B7" s="57" t="s">
        <v>59</v>
      </c>
      <c r="C7" s="58" t="s">
        <v>60</v>
      </c>
      <c r="D7" s="58" t="s">
        <v>60</v>
      </c>
      <c r="E7" s="58" t="s">
        <v>13</v>
      </c>
    </row>
    <row r="8" ht="19.5" customHeight="1" spans="1:5">
      <c r="A8" s="9">
        <v>20805</v>
      </c>
      <c r="B8" s="57" t="s">
        <v>62</v>
      </c>
      <c r="C8" s="58" t="s">
        <v>64</v>
      </c>
      <c r="D8" s="58" t="s">
        <v>64</v>
      </c>
      <c r="E8" s="58" t="s">
        <v>13</v>
      </c>
    </row>
    <row r="9" ht="19.5" customHeight="1" spans="1:5">
      <c r="A9" s="12">
        <v>2080505</v>
      </c>
      <c r="B9" s="60" t="s">
        <v>65</v>
      </c>
      <c r="C9" s="59" t="s">
        <v>66</v>
      </c>
      <c r="D9" s="59" t="s">
        <v>66</v>
      </c>
      <c r="E9" s="59" t="s">
        <v>13</v>
      </c>
    </row>
    <row r="10" ht="19.5" customHeight="1" spans="1:5">
      <c r="A10" s="12">
        <v>2080506</v>
      </c>
      <c r="B10" s="60" t="s">
        <v>67</v>
      </c>
      <c r="C10" s="59" t="s">
        <v>68</v>
      </c>
      <c r="D10" s="59" t="s">
        <v>68</v>
      </c>
      <c r="E10" s="59" t="s">
        <v>13</v>
      </c>
    </row>
    <row r="11" ht="19.5" customHeight="1" spans="1:5">
      <c r="A11" s="12">
        <v>2080599</v>
      </c>
      <c r="B11" s="60" t="s">
        <v>69</v>
      </c>
      <c r="C11" s="59" t="s">
        <v>71</v>
      </c>
      <c r="D11" s="59" t="s">
        <v>71</v>
      </c>
      <c r="E11" s="59" t="s">
        <v>13</v>
      </c>
    </row>
    <row r="12" ht="19.5" customHeight="1" spans="1:5">
      <c r="A12" s="9">
        <v>20808</v>
      </c>
      <c r="B12" s="57" t="s">
        <v>72</v>
      </c>
      <c r="C12" s="77" t="s">
        <v>73</v>
      </c>
      <c r="D12" s="77" t="s">
        <v>73</v>
      </c>
      <c r="E12" s="77" t="s">
        <v>13</v>
      </c>
    </row>
    <row r="13" ht="19.5" customHeight="1" spans="1:5">
      <c r="A13" s="12">
        <v>2080801</v>
      </c>
      <c r="B13" s="60" t="s">
        <v>74</v>
      </c>
      <c r="C13" s="59" t="s">
        <v>73</v>
      </c>
      <c r="D13" s="59" t="s">
        <v>73</v>
      </c>
      <c r="E13" s="59" t="s">
        <v>13</v>
      </c>
    </row>
    <row r="14" ht="19.5" customHeight="1" spans="1:5">
      <c r="A14" s="9">
        <v>210</v>
      </c>
      <c r="B14" s="57" t="s">
        <v>75</v>
      </c>
      <c r="C14" s="58" t="s">
        <v>77</v>
      </c>
      <c r="D14" s="58" t="s">
        <v>103</v>
      </c>
      <c r="E14" s="58" t="s">
        <v>147</v>
      </c>
    </row>
    <row r="15" ht="19.5" customHeight="1" spans="1:5">
      <c r="A15" s="78">
        <v>21002</v>
      </c>
      <c r="B15" s="57" t="s">
        <v>79</v>
      </c>
      <c r="C15" s="58" t="s">
        <v>81</v>
      </c>
      <c r="D15" s="58" t="s">
        <v>13</v>
      </c>
      <c r="E15" s="58" t="s">
        <v>81</v>
      </c>
    </row>
    <row r="16" ht="19.5" customHeight="1" spans="1:5">
      <c r="A16" s="79">
        <v>2100201</v>
      </c>
      <c r="B16" s="60" t="s">
        <v>84</v>
      </c>
      <c r="C16" s="59" t="s">
        <v>81</v>
      </c>
      <c r="D16" s="59" t="s">
        <v>13</v>
      </c>
      <c r="E16" s="59" t="s">
        <v>81</v>
      </c>
    </row>
    <row r="17" ht="19.5" customHeight="1" spans="1:5">
      <c r="A17" s="80">
        <v>21004</v>
      </c>
      <c r="B17" s="57" t="s">
        <v>85</v>
      </c>
      <c r="C17" s="58" t="s">
        <v>87</v>
      </c>
      <c r="D17" s="58" t="s">
        <v>13</v>
      </c>
      <c r="E17" s="58" t="s">
        <v>87</v>
      </c>
    </row>
    <row r="18" ht="19.5" customHeight="1" spans="1:5">
      <c r="A18" s="81">
        <v>2100408</v>
      </c>
      <c r="B18" s="60" t="s">
        <v>89</v>
      </c>
      <c r="C18" s="59" t="s">
        <v>90</v>
      </c>
      <c r="D18" s="59" t="s">
        <v>13</v>
      </c>
      <c r="E18" s="59" t="s">
        <v>90</v>
      </c>
    </row>
    <row r="19" ht="19.5" customHeight="1" spans="1:5">
      <c r="A19" s="81">
        <v>2100409</v>
      </c>
      <c r="B19" s="60" t="s">
        <v>91</v>
      </c>
      <c r="C19" s="59" t="s">
        <v>93</v>
      </c>
      <c r="D19" s="59" t="s">
        <v>13</v>
      </c>
      <c r="E19" s="59" t="s">
        <v>93</v>
      </c>
    </row>
    <row r="20" ht="19.5" customHeight="1" spans="1:5">
      <c r="A20" s="81">
        <v>2100410</v>
      </c>
      <c r="B20" s="60" t="s">
        <v>94</v>
      </c>
      <c r="C20" s="59" t="s">
        <v>95</v>
      </c>
      <c r="D20" s="59" t="s">
        <v>13</v>
      </c>
      <c r="E20" s="59" t="s">
        <v>95</v>
      </c>
    </row>
    <row r="21" ht="19.5" customHeight="1" spans="1:5">
      <c r="A21" s="81">
        <v>2100499</v>
      </c>
      <c r="B21" s="60" t="s">
        <v>96</v>
      </c>
      <c r="C21" s="59" t="s">
        <v>97</v>
      </c>
      <c r="D21" s="59" t="s">
        <v>13</v>
      </c>
      <c r="E21" s="59" t="s">
        <v>97</v>
      </c>
    </row>
    <row r="22" ht="19.5" customHeight="1" spans="1:5">
      <c r="A22" s="80">
        <v>21007</v>
      </c>
      <c r="B22" s="57" t="s">
        <v>98</v>
      </c>
      <c r="C22" s="58" t="s">
        <v>103</v>
      </c>
      <c r="D22" s="58" t="s">
        <v>103</v>
      </c>
      <c r="E22" s="58" t="s">
        <v>13</v>
      </c>
    </row>
    <row r="23" ht="19.5" customHeight="1" spans="1:5">
      <c r="A23" s="81">
        <v>2100717</v>
      </c>
      <c r="B23" s="60" t="s">
        <v>100</v>
      </c>
      <c r="C23" s="59" t="s">
        <v>103</v>
      </c>
      <c r="D23" s="59" t="s">
        <v>103</v>
      </c>
      <c r="E23" s="59" t="s">
        <v>13</v>
      </c>
    </row>
    <row r="24" ht="19.5" customHeight="1" spans="1:5">
      <c r="A24" s="80">
        <v>21011</v>
      </c>
      <c r="B24" s="57" t="s">
        <v>101</v>
      </c>
      <c r="C24" s="58" t="s">
        <v>107</v>
      </c>
      <c r="D24" s="58" t="s">
        <v>13</v>
      </c>
      <c r="E24" s="58" t="s">
        <v>107</v>
      </c>
    </row>
    <row r="25" ht="19.5" customHeight="1" spans="1:5">
      <c r="A25" s="81">
        <v>2101199</v>
      </c>
      <c r="B25" s="60" t="s">
        <v>105</v>
      </c>
      <c r="C25" s="59" t="s">
        <v>107</v>
      </c>
      <c r="D25" s="59" t="s">
        <v>13</v>
      </c>
      <c r="E25" s="59" t="s">
        <v>107</v>
      </c>
    </row>
    <row r="26" ht="19.5" customHeight="1" spans="1:5">
      <c r="A26" s="82" t="s">
        <v>148</v>
      </c>
      <c r="B26" s="82"/>
      <c r="C26" s="82"/>
      <c r="D26" s="82"/>
      <c r="E26" s="82"/>
    </row>
    <row r="27" spans="1:5">
      <c r="A27" s="83"/>
      <c r="B27" s="84"/>
      <c r="C27" s="85"/>
      <c r="D27" s="85"/>
      <c r="E27" s="85"/>
    </row>
    <row r="28" spans="1:5">
      <c r="A28" s="83"/>
      <c r="B28" s="84"/>
      <c r="C28" s="85"/>
      <c r="D28" s="85"/>
      <c r="E28" s="85"/>
    </row>
    <row r="29" spans="1:5">
      <c r="A29" s="83"/>
      <c r="B29" s="84"/>
      <c r="C29" s="85"/>
      <c r="D29" s="85"/>
      <c r="E29" s="85"/>
    </row>
    <row r="30" spans="1:5">
      <c r="A30" s="83"/>
      <c r="B30" s="84"/>
      <c r="C30" s="85"/>
      <c r="D30" s="85"/>
      <c r="E30" s="85"/>
    </row>
    <row r="31" spans="1:5">
      <c r="A31" s="83"/>
      <c r="B31" s="84"/>
      <c r="C31" s="85"/>
      <c r="D31" s="85"/>
      <c r="E31" s="85"/>
    </row>
    <row r="32" spans="1:5">
      <c r="A32" s="83"/>
      <c r="B32" s="84"/>
      <c r="C32" s="85"/>
      <c r="D32" s="85"/>
      <c r="E32" s="85"/>
    </row>
    <row r="33" spans="1:5">
      <c r="A33" s="83"/>
      <c r="B33" s="84"/>
      <c r="C33" s="85"/>
      <c r="D33" s="85"/>
      <c r="E33" s="85"/>
    </row>
    <row r="34" spans="1:5">
      <c r="A34" s="83"/>
      <c r="B34" s="84"/>
      <c r="C34" s="85"/>
      <c r="D34" s="85"/>
      <c r="E34" s="85"/>
    </row>
    <row r="35" spans="1:5">
      <c r="A35" s="83"/>
      <c r="B35" s="84"/>
      <c r="C35" s="85"/>
      <c r="D35" s="85"/>
      <c r="E35" s="85"/>
    </row>
    <row r="36" spans="1:5">
      <c r="A36" s="83"/>
      <c r="B36" s="84"/>
      <c r="C36" s="86"/>
      <c r="D36" s="86"/>
      <c r="E36" s="86"/>
    </row>
    <row r="37" spans="1:5">
      <c r="A37" s="83"/>
      <c r="B37" s="84"/>
      <c r="C37" s="86"/>
      <c r="D37" s="86"/>
      <c r="E37" s="86"/>
    </row>
    <row r="38" spans="1:5">
      <c r="A38" s="83"/>
      <c r="B38" s="84"/>
      <c r="C38" s="86"/>
      <c r="D38" s="86"/>
      <c r="E38" s="86"/>
    </row>
    <row r="39" spans="1:5">
      <c r="A39" s="83"/>
      <c r="B39" s="84"/>
      <c r="C39" s="86"/>
      <c r="D39" s="86"/>
      <c r="E39" s="86"/>
    </row>
    <row r="40" spans="1:5">
      <c r="A40" s="83"/>
      <c r="B40" s="84"/>
      <c r="C40" s="86"/>
      <c r="D40" s="86"/>
      <c r="E40" s="86"/>
    </row>
    <row r="41" spans="1:5">
      <c r="A41" s="83"/>
      <c r="B41" s="84"/>
      <c r="C41" s="86"/>
      <c r="D41" s="86"/>
      <c r="E41" s="86"/>
    </row>
    <row r="42" spans="1:5">
      <c r="A42" s="83"/>
      <c r="B42" s="84"/>
      <c r="C42" s="86"/>
      <c r="D42" s="86"/>
      <c r="E42" s="86"/>
    </row>
    <row r="43" spans="1:5">
      <c r="A43" s="83"/>
      <c r="B43" s="84"/>
      <c r="C43" s="86"/>
      <c r="D43" s="86"/>
      <c r="E43" s="86"/>
    </row>
    <row r="44" spans="1:5">
      <c r="A44" s="83"/>
      <c r="B44" s="84"/>
      <c r="C44" s="86"/>
      <c r="D44" s="86"/>
      <c r="E44" s="86"/>
    </row>
    <row r="45" spans="1:5">
      <c r="A45" s="83"/>
      <c r="B45" s="84"/>
      <c r="C45" s="86"/>
      <c r="D45" s="86"/>
      <c r="E45" s="86"/>
    </row>
    <row r="46" spans="1:5">
      <c r="A46" s="83"/>
      <c r="B46" s="84"/>
      <c r="C46" s="86"/>
      <c r="D46" s="86"/>
      <c r="E46" s="86"/>
    </row>
    <row r="47" spans="1:5">
      <c r="A47" s="83"/>
      <c r="B47" s="84"/>
      <c r="C47" s="86"/>
      <c r="D47" s="86"/>
      <c r="E47" s="86"/>
    </row>
    <row r="48" spans="1:5">
      <c r="A48" s="83"/>
      <c r="B48" s="84"/>
      <c r="C48" s="86"/>
      <c r="D48" s="86"/>
      <c r="E48" s="86"/>
    </row>
    <row r="49" spans="1:5">
      <c r="A49" s="83"/>
      <c r="B49" s="84"/>
      <c r="C49" s="86"/>
      <c r="D49" s="86"/>
      <c r="E49" s="86"/>
    </row>
    <row r="50" spans="1:5">
      <c r="A50" s="83"/>
      <c r="B50" s="84"/>
      <c r="C50" s="86"/>
      <c r="D50" s="86"/>
      <c r="E50" s="86"/>
    </row>
    <row r="51" spans="1:5">
      <c r="A51" s="83"/>
      <c r="B51" s="84"/>
      <c r="C51" s="86"/>
      <c r="D51" s="86"/>
      <c r="E51" s="86"/>
    </row>
    <row r="52" spans="1:5">
      <c r="A52" s="83"/>
      <c r="B52" s="84"/>
      <c r="C52" s="86"/>
      <c r="D52" s="86"/>
      <c r="E52" s="86"/>
    </row>
    <row r="53" spans="1:5">
      <c r="A53" s="83"/>
      <c r="B53" s="84"/>
      <c r="C53" s="86"/>
      <c r="D53" s="86"/>
      <c r="E53" s="86"/>
    </row>
    <row r="54" spans="1:5">
      <c r="A54" s="83"/>
      <c r="B54" s="84"/>
      <c r="C54" s="86"/>
      <c r="D54" s="86"/>
      <c r="E54" s="86"/>
    </row>
    <row r="55" spans="1:5">
      <c r="A55" s="83"/>
      <c r="B55" s="84"/>
      <c r="C55" s="86"/>
      <c r="D55" s="86"/>
      <c r="E55" s="86"/>
    </row>
    <row r="56" spans="1:5">
      <c r="A56" s="83"/>
      <c r="B56" s="84"/>
      <c r="C56" s="86"/>
      <c r="D56" s="86"/>
      <c r="E56" s="86"/>
    </row>
    <row r="57" spans="1:5">
      <c r="A57" s="83"/>
      <c r="B57" s="84"/>
      <c r="C57" s="86"/>
      <c r="D57" s="86"/>
      <c r="E57" s="86"/>
    </row>
    <row r="58" spans="1:5">
      <c r="A58" s="83"/>
      <c r="B58" s="84"/>
      <c r="C58" s="86"/>
      <c r="D58" s="86"/>
      <c r="E58" s="86"/>
    </row>
    <row r="59" spans="1:5">
      <c r="A59" s="83"/>
      <c r="B59" s="84"/>
      <c r="C59" s="86"/>
      <c r="D59" s="86"/>
      <c r="E59" s="86"/>
    </row>
    <row r="60" spans="1:5">
      <c r="A60" s="83"/>
      <c r="B60" s="84"/>
      <c r="C60" s="86"/>
      <c r="D60" s="86"/>
      <c r="E60" s="86"/>
    </row>
    <row r="61" spans="1:5">
      <c r="A61" s="83"/>
      <c r="B61" s="84"/>
      <c r="C61" s="86"/>
      <c r="D61" s="86"/>
      <c r="E61" s="86"/>
    </row>
    <row r="62" spans="1:5">
      <c r="A62" s="83"/>
      <c r="B62" s="84"/>
      <c r="C62" s="86"/>
      <c r="D62" s="86"/>
      <c r="E62" s="86"/>
    </row>
    <row r="63" spans="1:5">
      <c r="A63" s="83"/>
      <c r="B63" s="84"/>
      <c r="C63" s="86"/>
      <c r="D63" s="86"/>
      <c r="E63" s="86"/>
    </row>
    <row r="64" spans="1:5">
      <c r="A64" s="83"/>
      <c r="B64" s="84"/>
      <c r="C64" s="86"/>
      <c r="D64" s="86"/>
      <c r="E64" s="86"/>
    </row>
    <row r="65" spans="1:5">
      <c r="A65" s="83"/>
      <c r="B65" s="84"/>
      <c r="C65" s="86"/>
      <c r="D65" s="86"/>
      <c r="E65" s="86"/>
    </row>
    <row r="66" spans="1:5">
      <c r="A66" s="83"/>
      <c r="B66" s="84"/>
      <c r="C66" s="86"/>
      <c r="D66" s="86"/>
      <c r="E66" s="86"/>
    </row>
    <row r="67" spans="1:5">
      <c r="A67" s="83"/>
      <c r="B67" s="84"/>
      <c r="C67" s="86"/>
      <c r="D67" s="86"/>
      <c r="E67" s="86"/>
    </row>
    <row r="68" spans="1:5">
      <c r="A68" s="83"/>
      <c r="B68" s="84"/>
      <c r="C68" s="86"/>
      <c r="D68" s="86"/>
      <c r="E68" s="86"/>
    </row>
    <row r="69" spans="1:5">
      <c r="A69" s="83"/>
      <c r="B69" s="84"/>
      <c r="C69" s="86"/>
      <c r="D69" s="86"/>
      <c r="E69" s="86"/>
    </row>
    <row r="70" spans="1:5">
      <c r="A70" s="83"/>
      <c r="B70" s="84"/>
      <c r="C70" s="86"/>
      <c r="D70" s="86"/>
      <c r="E70" s="86"/>
    </row>
    <row r="71" spans="1:5">
      <c r="A71" s="83"/>
      <c r="B71" s="84"/>
      <c r="C71" s="86"/>
      <c r="D71" s="86"/>
      <c r="E71" s="86"/>
    </row>
    <row r="72" spans="1:5">
      <c r="A72" s="83"/>
      <c r="B72" s="84"/>
      <c r="C72" s="86"/>
      <c r="D72" s="86"/>
      <c r="E72" s="86"/>
    </row>
    <row r="73" spans="1:5">
      <c r="A73" s="83"/>
      <c r="B73" s="84"/>
      <c r="C73" s="86"/>
      <c r="D73" s="86"/>
      <c r="E73" s="86"/>
    </row>
    <row r="74" spans="1:5">
      <c r="A74" s="83"/>
      <c r="B74" s="84"/>
      <c r="C74" s="86"/>
      <c r="D74" s="86"/>
      <c r="E74" s="86"/>
    </row>
    <row r="75" spans="1:5">
      <c r="A75" s="83"/>
      <c r="B75" s="84"/>
      <c r="C75" s="86"/>
      <c r="D75" s="86"/>
      <c r="E75" s="86"/>
    </row>
    <row r="76" spans="1:5">
      <c r="A76" s="83"/>
      <c r="B76" s="84"/>
      <c r="C76" s="86"/>
      <c r="D76" s="86"/>
      <c r="E76" s="86"/>
    </row>
    <row r="77" spans="1:5">
      <c r="A77" s="83"/>
      <c r="B77" s="84"/>
      <c r="C77" s="86"/>
      <c r="D77" s="86"/>
      <c r="E77" s="86"/>
    </row>
    <row r="78" spans="1:5">
      <c r="A78" s="83"/>
      <c r="B78" s="84"/>
      <c r="C78" s="86"/>
      <c r="D78" s="86"/>
      <c r="E78" s="86"/>
    </row>
    <row r="79" spans="1:5">
      <c r="A79" s="83"/>
      <c r="B79" s="84"/>
      <c r="C79" s="86"/>
      <c r="D79" s="86"/>
      <c r="E79" s="86"/>
    </row>
    <row r="80" spans="1:5">
      <c r="A80" s="83"/>
      <c r="B80" s="84"/>
      <c r="C80" s="86"/>
      <c r="D80" s="86"/>
      <c r="E80" s="86"/>
    </row>
    <row r="81" spans="1:5">
      <c r="A81" s="83"/>
      <c r="B81" s="84"/>
      <c r="C81" s="86"/>
      <c r="D81" s="86"/>
      <c r="E81" s="86"/>
    </row>
    <row r="82" spans="1:5">
      <c r="A82" s="83"/>
      <c r="B82" s="84"/>
      <c r="C82" s="86"/>
      <c r="D82" s="86"/>
      <c r="E82" s="86"/>
    </row>
    <row r="83" spans="1:5">
      <c r="A83" s="83"/>
      <c r="B83" s="84"/>
      <c r="C83" s="86"/>
      <c r="D83" s="86"/>
      <c r="E83" s="86"/>
    </row>
    <row r="84" spans="1:5">
      <c r="A84" s="83"/>
      <c r="B84" s="84"/>
      <c r="C84" s="86"/>
      <c r="D84" s="86"/>
      <c r="E84" s="86"/>
    </row>
    <row r="85" spans="1:5">
      <c r="A85" s="83"/>
      <c r="B85" s="84"/>
      <c r="C85" s="86"/>
      <c r="D85" s="86"/>
      <c r="E85" s="86"/>
    </row>
    <row r="86" spans="1:5">
      <c r="A86" s="83"/>
      <c r="B86" s="84"/>
      <c r="C86" s="86"/>
      <c r="D86" s="86"/>
      <c r="E86" s="86"/>
    </row>
    <row r="87" spans="1:5">
      <c r="A87" s="83"/>
      <c r="B87" s="84"/>
      <c r="C87" s="86"/>
      <c r="D87" s="86"/>
      <c r="E87" s="86"/>
    </row>
    <row r="88" spans="1:5">
      <c r="A88" s="83"/>
      <c r="B88" s="84"/>
      <c r="C88" s="86"/>
      <c r="D88" s="86"/>
      <c r="E88" s="86"/>
    </row>
    <row r="89" spans="1:5">
      <c r="A89" s="83"/>
      <c r="B89" s="84"/>
      <c r="C89" s="86"/>
      <c r="D89" s="86"/>
      <c r="E89" s="86"/>
    </row>
    <row r="90" spans="1:5">
      <c r="A90" s="83"/>
      <c r="B90" s="84"/>
      <c r="C90" s="86"/>
      <c r="D90" s="86"/>
      <c r="E90" s="86"/>
    </row>
    <row r="91" spans="1:5">
      <c r="A91" s="83"/>
      <c r="B91" s="84"/>
      <c r="C91" s="86"/>
      <c r="D91" s="86"/>
      <c r="E91" s="86"/>
    </row>
    <row r="92" spans="1:5">
      <c r="A92" s="83"/>
      <c r="B92" s="84"/>
      <c r="C92" s="86"/>
      <c r="D92" s="86"/>
      <c r="E92" s="86"/>
    </row>
    <row r="93" spans="1:5">
      <c r="A93" s="83"/>
      <c r="B93" s="84"/>
      <c r="C93" s="86"/>
      <c r="D93" s="86"/>
      <c r="E93" s="86"/>
    </row>
    <row r="94" spans="1:5">
      <c r="A94" s="83"/>
      <c r="B94" s="84"/>
      <c r="C94" s="86"/>
      <c r="D94" s="86"/>
      <c r="E94" s="86"/>
    </row>
    <row r="95" spans="1:5">
      <c r="A95" s="83"/>
      <c r="B95" s="84"/>
      <c r="C95" s="86"/>
      <c r="D95" s="86"/>
      <c r="E95" s="86"/>
    </row>
    <row r="96" spans="1:5">
      <c r="A96" s="83"/>
      <c r="B96" s="84"/>
      <c r="C96" s="86"/>
      <c r="D96" s="86"/>
      <c r="E96" s="86"/>
    </row>
    <row r="97" spans="1:5">
      <c r="A97" s="83"/>
      <c r="B97" s="84"/>
      <c r="C97" s="86"/>
      <c r="D97" s="86"/>
      <c r="E97" s="86"/>
    </row>
    <row r="98" spans="1:5">
      <c r="A98" s="83"/>
      <c r="B98" s="84"/>
      <c r="C98" s="86"/>
      <c r="D98" s="86"/>
      <c r="E98" s="86"/>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workbookViewId="0">
      <selection activeCell="K14" sqref="K14"/>
    </sheetView>
  </sheetViews>
  <sheetFormatPr defaultColWidth="9.11111111111111" defaultRowHeight="12.75" customHeight="1"/>
  <cols>
    <col min="1" max="1" width="11.3333333333333" style="1" customWidth="1"/>
    <col min="2" max="2" width="28.6666666666667" style="1" customWidth="1"/>
    <col min="3" max="3" width="14.6666666666667" style="1" customWidth="1"/>
    <col min="4" max="4" width="11.3333333333333" style="1" customWidth="1"/>
    <col min="5" max="5" width="28.6666666666667" style="1" customWidth="1"/>
    <col min="6" max="6" width="14.6666666666667" style="1" customWidth="1"/>
    <col min="7" max="7" width="11.3333333333333" style="1" customWidth="1"/>
    <col min="8" max="8" width="28.6666666666667" style="1" customWidth="1"/>
    <col min="9" max="9" width="14.6666666666667" style="1" customWidth="1"/>
    <col min="10" max="256" width="9.11111111111111" style="1"/>
    <col min="257" max="257" width="14.1111111111111" style="1" customWidth="1"/>
    <col min="258" max="258" width="16.7777777777778" style="1" customWidth="1"/>
    <col min="259" max="261" width="19" style="1" customWidth="1"/>
    <col min="262" max="262" width="16.7777777777778" style="1" customWidth="1"/>
    <col min="263" max="264" width="6.11111111111111" style="1" customWidth="1"/>
    <col min="265" max="512" width="9.11111111111111" style="1"/>
    <col min="513" max="513" width="14.1111111111111" style="1" customWidth="1"/>
    <col min="514" max="514" width="16.7777777777778" style="1" customWidth="1"/>
    <col min="515" max="517" width="19" style="1" customWidth="1"/>
    <col min="518" max="518" width="16.7777777777778" style="1" customWidth="1"/>
    <col min="519" max="520" width="6.11111111111111" style="1" customWidth="1"/>
    <col min="521" max="768" width="9.11111111111111" style="1"/>
    <col min="769" max="769" width="14.1111111111111" style="1" customWidth="1"/>
    <col min="770" max="770" width="16.7777777777778" style="1" customWidth="1"/>
    <col min="771" max="773" width="19" style="1" customWidth="1"/>
    <col min="774" max="774" width="16.7777777777778" style="1" customWidth="1"/>
    <col min="775" max="776" width="6.11111111111111" style="1" customWidth="1"/>
    <col min="777" max="1024" width="9.11111111111111" style="1"/>
    <col min="1025" max="1025" width="14.1111111111111" style="1" customWidth="1"/>
    <col min="1026" max="1026" width="16.7777777777778" style="1" customWidth="1"/>
    <col min="1027" max="1029" width="19" style="1" customWidth="1"/>
    <col min="1030" max="1030" width="16.7777777777778" style="1" customWidth="1"/>
    <col min="1031" max="1032" width="6.11111111111111" style="1" customWidth="1"/>
    <col min="1033" max="1280" width="9.11111111111111" style="1"/>
    <col min="1281" max="1281" width="14.1111111111111" style="1" customWidth="1"/>
    <col min="1282" max="1282" width="16.7777777777778" style="1" customWidth="1"/>
    <col min="1283" max="1285" width="19" style="1" customWidth="1"/>
    <col min="1286" max="1286" width="16.7777777777778" style="1" customWidth="1"/>
    <col min="1287" max="1288" width="6.11111111111111" style="1" customWidth="1"/>
    <col min="1289" max="1536" width="9.11111111111111" style="1"/>
    <col min="1537" max="1537" width="14.1111111111111" style="1" customWidth="1"/>
    <col min="1538" max="1538" width="16.7777777777778" style="1" customWidth="1"/>
    <col min="1539" max="1541" width="19" style="1" customWidth="1"/>
    <col min="1542" max="1542" width="16.7777777777778" style="1" customWidth="1"/>
    <col min="1543" max="1544" width="6.11111111111111" style="1" customWidth="1"/>
    <col min="1545" max="1792" width="9.11111111111111" style="1"/>
    <col min="1793" max="1793" width="14.1111111111111" style="1" customWidth="1"/>
    <col min="1794" max="1794" width="16.7777777777778" style="1" customWidth="1"/>
    <col min="1795" max="1797" width="19" style="1" customWidth="1"/>
    <col min="1798" max="1798" width="16.7777777777778" style="1" customWidth="1"/>
    <col min="1799" max="1800" width="6.11111111111111" style="1" customWidth="1"/>
    <col min="1801" max="2048" width="9.11111111111111" style="1"/>
    <col min="2049" max="2049" width="14.1111111111111" style="1" customWidth="1"/>
    <col min="2050" max="2050" width="16.7777777777778" style="1" customWidth="1"/>
    <col min="2051" max="2053" width="19" style="1" customWidth="1"/>
    <col min="2054" max="2054" width="16.7777777777778" style="1" customWidth="1"/>
    <col min="2055" max="2056" width="6.11111111111111" style="1" customWidth="1"/>
    <col min="2057" max="2304" width="9.11111111111111" style="1"/>
    <col min="2305" max="2305" width="14.1111111111111" style="1" customWidth="1"/>
    <col min="2306" max="2306" width="16.7777777777778" style="1" customWidth="1"/>
    <col min="2307" max="2309" width="19" style="1" customWidth="1"/>
    <col min="2310" max="2310" width="16.7777777777778" style="1" customWidth="1"/>
    <col min="2311" max="2312" width="6.11111111111111" style="1" customWidth="1"/>
    <col min="2313" max="2560" width="9.11111111111111" style="1"/>
    <col min="2561" max="2561" width="14.1111111111111" style="1" customWidth="1"/>
    <col min="2562" max="2562" width="16.7777777777778" style="1" customWidth="1"/>
    <col min="2563" max="2565" width="19" style="1" customWidth="1"/>
    <col min="2566" max="2566" width="16.7777777777778" style="1" customWidth="1"/>
    <col min="2567" max="2568" width="6.11111111111111" style="1" customWidth="1"/>
    <col min="2569" max="2816" width="9.11111111111111" style="1"/>
    <col min="2817" max="2817" width="14.1111111111111" style="1" customWidth="1"/>
    <col min="2818" max="2818" width="16.7777777777778" style="1" customWidth="1"/>
    <col min="2819" max="2821" width="19" style="1" customWidth="1"/>
    <col min="2822" max="2822" width="16.7777777777778" style="1" customWidth="1"/>
    <col min="2823" max="2824" width="6.11111111111111" style="1" customWidth="1"/>
    <col min="2825" max="3072" width="9.11111111111111" style="1"/>
    <col min="3073" max="3073" width="14.1111111111111" style="1" customWidth="1"/>
    <col min="3074" max="3074" width="16.7777777777778" style="1" customWidth="1"/>
    <col min="3075" max="3077" width="19" style="1" customWidth="1"/>
    <col min="3078" max="3078" width="16.7777777777778" style="1" customWidth="1"/>
    <col min="3079" max="3080" width="6.11111111111111" style="1" customWidth="1"/>
    <col min="3081" max="3328" width="9.11111111111111" style="1"/>
    <col min="3329" max="3329" width="14.1111111111111" style="1" customWidth="1"/>
    <col min="3330" max="3330" width="16.7777777777778" style="1" customWidth="1"/>
    <col min="3331" max="3333" width="19" style="1" customWidth="1"/>
    <col min="3334" max="3334" width="16.7777777777778" style="1" customWidth="1"/>
    <col min="3335" max="3336" width="6.11111111111111" style="1" customWidth="1"/>
    <col min="3337" max="3584" width="9.11111111111111" style="1"/>
    <col min="3585" max="3585" width="14.1111111111111" style="1" customWidth="1"/>
    <col min="3586" max="3586" width="16.7777777777778" style="1" customWidth="1"/>
    <col min="3587" max="3589" width="19" style="1" customWidth="1"/>
    <col min="3590" max="3590" width="16.7777777777778" style="1" customWidth="1"/>
    <col min="3591" max="3592" width="6.11111111111111" style="1" customWidth="1"/>
    <col min="3593" max="3840" width="9.11111111111111" style="1"/>
    <col min="3841" max="3841" width="14.1111111111111" style="1" customWidth="1"/>
    <col min="3842" max="3842" width="16.7777777777778" style="1" customWidth="1"/>
    <col min="3843" max="3845" width="19" style="1" customWidth="1"/>
    <col min="3846" max="3846" width="16.7777777777778" style="1" customWidth="1"/>
    <col min="3847" max="3848" width="6.11111111111111" style="1" customWidth="1"/>
    <col min="3849" max="4096" width="9.11111111111111" style="1"/>
    <col min="4097" max="4097" width="14.1111111111111" style="1" customWidth="1"/>
    <col min="4098" max="4098" width="16.7777777777778" style="1" customWidth="1"/>
    <col min="4099" max="4101" width="19" style="1" customWidth="1"/>
    <col min="4102" max="4102" width="16.7777777777778" style="1" customWidth="1"/>
    <col min="4103" max="4104" width="6.11111111111111" style="1" customWidth="1"/>
    <col min="4105" max="4352" width="9.11111111111111" style="1"/>
    <col min="4353" max="4353" width="14.1111111111111" style="1" customWidth="1"/>
    <col min="4354" max="4354" width="16.7777777777778" style="1" customWidth="1"/>
    <col min="4355" max="4357" width="19" style="1" customWidth="1"/>
    <col min="4358" max="4358" width="16.7777777777778" style="1" customWidth="1"/>
    <col min="4359" max="4360" width="6.11111111111111" style="1" customWidth="1"/>
    <col min="4361" max="4608" width="9.11111111111111" style="1"/>
    <col min="4609" max="4609" width="14.1111111111111" style="1" customWidth="1"/>
    <col min="4610" max="4610" width="16.7777777777778" style="1" customWidth="1"/>
    <col min="4611" max="4613" width="19" style="1" customWidth="1"/>
    <col min="4614" max="4614" width="16.7777777777778" style="1" customWidth="1"/>
    <col min="4615" max="4616" width="6.11111111111111" style="1" customWidth="1"/>
    <col min="4617" max="4864" width="9.11111111111111" style="1"/>
    <col min="4865" max="4865" width="14.1111111111111" style="1" customWidth="1"/>
    <col min="4866" max="4866" width="16.7777777777778" style="1" customWidth="1"/>
    <col min="4867" max="4869" width="19" style="1" customWidth="1"/>
    <col min="4870" max="4870" width="16.7777777777778" style="1" customWidth="1"/>
    <col min="4871" max="4872" width="6.11111111111111" style="1" customWidth="1"/>
    <col min="4873" max="5120" width="9.11111111111111" style="1"/>
    <col min="5121" max="5121" width="14.1111111111111" style="1" customWidth="1"/>
    <col min="5122" max="5122" width="16.7777777777778" style="1" customWidth="1"/>
    <col min="5123" max="5125" width="19" style="1" customWidth="1"/>
    <col min="5126" max="5126" width="16.7777777777778" style="1" customWidth="1"/>
    <col min="5127" max="5128" width="6.11111111111111" style="1" customWidth="1"/>
    <col min="5129" max="5376" width="9.11111111111111" style="1"/>
    <col min="5377" max="5377" width="14.1111111111111" style="1" customWidth="1"/>
    <col min="5378" max="5378" width="16.7777777777778" style="1" customWidth="1"/>
    <col min="5379" max="5381" width="19" style="1" customWidth="1"/>
    <col min="5382" max="5382" width="16.7777777777778" style="1" customWidth="1"/>
    <col min="5383" max="5384" width="6.11111111111111" style="1" customWidth="1"/>
    <col min="5385" max="5632" width="9.11111111111111" style="1"/>
    <col min="5633" max="5633" width="14.1111111111111" style="1" customWidth="1"/>
    <col min="5634" max="5634" width="16.7777777777778" style="1" customWidth="1"/>
    <col min="5635" max="5637" width="19" style="1" customWidth="1"/>
    <col min="5638" max="5638" width="16.7777777777778" style="1" customWidth="1"/>
    <col min="5639" max="5640" width="6.11111111111111" style="1" customWidth="1"/>
    <col min="5641" max="5888" width="9.11111111111111" style="1"/>
    <col min="5889" max="5889" width="14.1111111111111" style="1" customWidth="1"/>
    <col min="5890" max="5890" width="16.7777777777778" style="1" customWidth="1"/>
    <col min="5891" max="5893" width="19" style="1" customWidth="1"/>
    <col min="5894" max="5894" width="16.7777777777778" style="1" customWidth="1"/>
    <col min="5895" max="5896" width="6.11111111111111" style="1" customWidth="1"/>
    <col min="5897" max="6144" width="9.11111111111111" style="1"/>
    <col min="6145" max="6145" width="14.1111111111111" style="1" customWidth="1"/>
    <col min="6146" max="6146" width="16.7777777777778" style="1" customWidth="1"/>
    <col min="6147" max="6149" width="19" style="1" customWidth="1"/>
    <col min="6150" max="6150" width="16.7777777777778" style="1" customWidth="1"/>
    <col min="6151" max="6152" width="6.11111111111111" style="1" customWidth="1"/>
    <col min="6153" max="6400" width="9.11111111111111" style="1"/>
    <col min="6401" max="6401" width="14.1111111111111" style="1" customWidth="1"/>
    <col min="6402" max="6402" width="16.7777777777778" style="1" customWidth="1"/>
    <col min="6403" max="6405" width="19" style="1" customWidth="1"/>
    <col min="6406" max="6406" width="16.7777777777778" style="1" customWidth="1"/>
    <col min="6407" max="6408" width="6.11111111111111" style="1" customWidth="1"/>
    <col min="6409" max="6656" width="9.11111111111111" style="1"/>
    <col min="6657" max="6657" width="14.1111111111111" style="1" customWidth="1"/>
    <col min="6658" max="6658" width="16.7777777777778" style="1" customWidth="1"/>
    <col min="6659" max="6661" width="19" style="1" customWidth="1"/>
    <col min="6662" max="6662" width="16.7777777777778" style="1" customWidth="1"/>
    <col min="6663" max="6664" width="6.11111111111111" style="1" customWidth="1"/>
    <col min="6665" max="6912" width="9.11111111111111" style="1"/>
    <col min="6913" max="6913" width="14.1111111111111" style="1" customWidth="1"/>
    <col min="6914" max="6914" width="16.7777777777778" style="1" customWidth="1"/>
    <col min="6915" max="6917" width="19" style="1" customWidth="1"/>
    <col min="6918" max="6918" width="16.7777777777778" style="1" customWidth="1"/>
    <col min="6919" max="6920" width="6.11111111111111" style="1" customWidth="1"/>
    <col min="6921" max="7168" width="9.11111111111111" style="1"/>
    <col min="7169" max="7169" width="14.1111111111111" style="1" customWidth="1"/>
    <col min="7170" max="7170" width="16.7777777777778" style="1" customWidth="1"/>
    <col min="7171" max="7173" width="19" style="1" customWidth="1"/>
    <col min="7174" max="7174" width="16.7777777777778" style="1" customWidth="1"/>
    <col min="7175" max="7176" width="6.11111111111111" style="1" customWidth="1"/>
    <col min="7177" max="7424" width="9.11111111111111" style="1"/>
    <col min="7425" max="7425" width="14.1111111111111" style="1" customWidth="1"/>
    <col min="7426" max="7426" width="16.7777777777778" style="1" customWidth="1"/>
    <col min="7427" max="7429" width="19" style="1" customWidth="1"/>
    <col min="7430" max="7430" width="16.7777777777778" style="1" customWidth="1"/>
    <col min="7431" max="7432" width="6.11111111111111" style="1" customWidth="1"/>
    <col min="7433" max="7680" width="9.11111111111111" style="1"/>
    <col min="7681" max="7681" width="14.1111111111111" style="1" customWidth="1"/>
    <col min="7682" max="7682" width="16.7777777777778" style="1" customWidth="1"/>
    <col min="7683" max="7685" width="19" style="1" customWidth="1"/>
    <col min="7686" max="7686" width="16.7777777777778" style="1" customWidth="1"/>
    <col min="7687" max="7688" width="6.11111111111111" style="1" customWidth="1"/>
    <col min="7689" max="7936" width="9.11111111111111" style="1"/>
    <col min="7937" max="7937" width="14.1111111111111" style="1" customWidth="1"/>
    <col min="7938" max="7938" width="16.7777777777778" style="1" customWidth="1"/>
    <col min="7939" max="7941" width="19" style="1" customWidth="1"/>
    <col min="7942" max="7942" width="16.7777777777778" style="1" customWidth="1"/>
    <col min="7943" max="7944" width="6.11111111111111" style="1" customWidth="1"/>
    <col min="7945" max="8192" width="9.11111111111111" style="1"/>
    <col min="8193" max="8193" width="14.1111111111111" style="1" customWidth="1"/>
    <col min="8194" max="8194" width="16.7777777777778" style="1" customWidth="1"/>
    <col min="8195" max="8197" width="19" style="1" customWidth="1"/>
    <col min="8198" max="8198" width="16.7777777777778" style="1" customWidth="1"/>
    <col min="8199" max="8200" width="6.11111111111111" style="1" customWidth="1"/>
    <col min="8201" max="8448" width="9.11111111111111" style="1"/>
    <col min="8449" max="8449" width="14.1111111111111" style="1" customWidth="1"/>
    <col min="8450" max="8450" width="16.7777777777778" style="1" customWidth="1"/>
    <col min="8451" max="8453" width="19" style="1" customWidth="1"/>
    <col min="8454" max="8454" width="16.7777777777778" style="1" customWidth="1"/>
    <col min="8455" max="8456" width="6.11111111111111" style="1" customWidth="1"/>
    <col min="8457" max="8704" width="9.11111111111111" style="1"/>
    <col min="8705" max="8705" width="14.1111111111111" style="1" customWidth="1"/>
    <col min="8706" max="8706" width="16.7777777777778" style="1" customWidth="1"/>
    <col min="8707" max="8709" width="19" style="1" customWidth="1"/>
    <col min="8710" max="8710" width="16.7777777777778" style="1" customWidth="1"/>
    <col min="8711" max="8712" width="6.11111111111111" style="1" customWidth="1"/>
    <col min="8713" max="8960" width="9.11111111111111" style="1"/>
    <col min="8961" max="8961" width="14.1111111111111" style="1" customWidth="1"/>
    <col min="8962" max="8962" width="16.7777777777778" style="1" customWidth="1"/>
    <col min="8963" max="8965" width="19" style="1" customWidth="1"/>
    <col min="8966" max="8966" width="16.7777777777778" style="1" customWidth="1"/>
    <col min="8967" max="8968" width="6.11111111111111" style="1" customWidth="1"/>
    <col min="8969" max="9216" width="9.11111111111111" style="1"/>
    <col min="9217" max="9217" width="14.1111111111111" style="1" customWidth="1"/>
    <col min="9218" max="9218" width="16.7777777777778" style="1" customWidth="1"/>
    <col min="9219" max="9221" width="19" style="1" customWidth="1"/>
    <col min="9222" max="9222" width="16.7777777777778" style="1" customWidth="1"/>
    <col min="9223" max="9224" width="6.11111111111111" style="1" customWidth="1"/>
    <col min="9225" max="9472" width="9.11111111111111" style="1"/>
    <col min="9473" max="9473" width="14.1111111111111" style="1" customWidth="1"/>
    <col min="9474" max="9474" width="16.7777777777778" style="1" customWidth="1"/>
    <col min="9475" max="9477" width="19" style="1" customWidth="1"/>
    <col min="9478" max="9478" width="16.7777777777778" style="1" customWidth="1"/>
    <col min="9479" max="9480" width="6.11111111111111" style="1" customWidth="1"/>
    <col min="9481" max="9728" width="9.11111111111111" style="1"/>
    <col min="9729" max="9729" width="14.1111111111111" style="1" customWidth="1"/>
    <col min="9730" max="9730" width="16.7777777777778" style="1" customWidth="1"/>
    <col min="9731" max="9733" width="19" style="1" customWidth="1"/>
    <col min="9734" max="9734" width="16.7777777777778" style="1" customWidth="1"/>
    <col min="9735" max="9736" width="6.11111111111111" style="1" customWidth="1"/>
    <col min="9737" max="9984" width="9.11111111111111" style="1"/>
    <col min="9985" max="9985" width="14.1111111111111" style="1" customWidth="1"/>
    <col min="9986" max="9986" width="16.7777777777778" style="1" customWidth="1"/>
    <col min="9987" max="9989" width="19" style="1" customWidth="1"/>
    <col min="9990" max="9990" width="16.7777777777778" style="1" customWidth="1"/>
    <col min="9991" max="9992" width="6.11111111111111" style="1" customWidth="1"/>
    <col min="9993" max="10240" width="9.11111111111111" style="1"/>
    <col min="10241" max="10241" width="14.1111111111111" style="1" customWidth="1"/>
    <col min="10242" max="10242" width="16.7777777777778" style="1" customWidth="1"/>
    <col min="10243" max="10245" width="19" style="1" customWidth="1"/>
    <col min="10246" max="10246" width="16.7777777777778" style="1" customWidth="1"/>
    <col min="10247" max="10248" width="6.11111111111111" style="1" customWidth="1"/>
    <col min="10249" max="10496" width="9.11111111111111" style="1"/>
    <col min="10497" max="10497" width="14.1111111111111" style="1" customWidth="1"/>
    <col min="10498" max="10498" width="16.7777777777778" style="1" customWidth="1"/>
    <col min="10499" max="10501" width="19" style="1" customWidth="1"/>
    <col min="10502" max="10502" width="16.7777777777778" style="1" customWidth="1"/>
    <col min="10503" max="10504" width="6.11111111111111" style="1" customWidth="1"/>
    <col min="10505" max="10752" width="9.11111111111111" style="1"/>
    <col min="10753" max="10753" width="14.1111111111111" style="1" customWidth="1"/>
    <col min="10754" max="10754" width="16.7777777777778" style="1" customWidth="1"/>
    <col min="10755" max="10757" width="19" style="1" customWidth="1"/>
    <col min="10758" max="10758" width="16.7777777777778" style="1" customWidth="1"/>
    <col min="10759" max="10760" width="6.11111111111111" style="1" customWidth="1"/>
    <col min="10761" max="11008" width="9.11111111111111" style="1"/>
    <col min="11009" max="11009" width="14.1111111111111" style="1" customWidth="1"/>
    <col min="11010" max="11010" width="16.7777777777778" style="1" customWidth="1"/>
    <col min="11011" max="11013" width="19" style="1" customWidth="1"/>
    <col min="11014" max="11014" width="16.7777777777778" style="1" customWidth="1"/>
    <col min="11015" max="11016" width="6.11111111111111" style="1" customWidth="1"/>
    <col min="11017" max="11264" width="9.11111111111111" style="1"/>
    <col min="11265" max="11265" width="14.1111111111111" style="1" customWidth="1"/>
    <col min="11266" max="11266" width="16.7777777777778" style="1" customWidth="1"/>
    <col min="11267" max="11269" width="19" style="1" customWidth="1"/>
    <col min="11270" max="11270" width="16.7777777777778" style="1" customWidth="1"/>
    <col min="11271" max="11272" width="6.11111111111111" style="1" customWidth="1"/>
    <col min="11273" max="11520" width="9.11111111111111" style="1"/>
    <col min="11521" max="11521" width="14.1111111111111" style="1" customWidth="1"/>
    <col min="11522" max="11522" width="16.7777777777778" style="1" customWidth="1"/>
    <col min="11523" max="11525" width="19" style="1" customWidth="1"/>
    <col min="11526" max="11526" width="16.7777777777778" style="1" customWidth="1"/>
    <col min="11527" max="11528" width="6.11111111111111" style="1" customWidth="1"/>
    <col min="11529" max="11776" width="9.11111111111111" style="1"/>
    <col min="11777" max="11777" width="14.1111111111111" style="1" customWidth="1"/>
    <col min="11778" max="11778" width="16.7777777777778" style="1" customWidth="1"/>
    <col min="11779" max="11781" width="19" style="1" customWidth="1"/>
    <col min="11782" max="11782" width="16.7777777777778" style="1" customWidth="1"/>
    <col min="11783" max="11784" width="6.11111111111111" style="1" customWidth="1"/>
    <col min="11785" max="12032" width="9.11111111111111" style="1"/>
    <col min="12033" max="12033" width="14.1111111111111" style="1" customWidth="1"/>
    <col min="12034" max="12034" width="16.7777777777778" style="1" customWidth="1"/>
    <col min="12035" max="12037" width="19" style="1" customWidth="1"/>
    <col min="12038" max="12038" width="16.7777777777778" style="1" customWidth="1"/>
    <col min="12039" max="12040" width="6.11111111111111" style="1" customWidth="1"/>
    <col min="12041" max="12288" width="9.11111111111111" style="1"/>
    <col min="12289" max="12289" width="14.1111111111111" style="1" customWidth="1"/>
    <col min="12290" max="12290" width="16.7777777777778" style="1" customWidth="1"/>
    <col min="12291" max="12293" width="19" style="1" customWidth="1"/>
    <col min="12294" max="12294" width="16.7777777777778" style="1" customWidth="1"/>
    <col min="12295" max="12296" width="6.11111111111111" style="1" customWidth="1"/>
    <col min="12297" max="12544" width="9.11111111111111" style="1"/>
    <col min="12545" max="12545" width="14.1111111111111" style="1" customWidth="1"/>
    <col min="12546" max="12546" width="16.7777777777778" style="1" customWidth="1"/>
    <col min="12547" max="12549" width="19" style="1" customWidth="1"/>
    <col min="12550" max="12550" width="16.7777777777778" style="1" customWidth="1"/>
    <col min="12551" max="12552" width="6.11111111111111" style="1" customWidth="1"/>
    <col min="12553" max="12800" width="9.11111111111111" style="1"/>
    <col min="12801" max="12801" width="14.1111111111111" style="1" customWidth="1"/>
    <col min="12802" max="12802" width="16.7777777777778" style="1" customWidth="1"/>
    <col min="12803" max="12805" width="19" style="1" customWidth="1"/>
    <col min="12806" max="12806" width="16.7777777777778" style="1" customWidth="1"/>
    <col min="12807" max="12808" width="6.11111111111111" style="1" customWidth="1"/>
    <col min="12809" max="13056" width="9.11111111111111" style="1"/>
    <col min="13057" max="13057" width="14.1111111111111" style="1" customWidth="1"/>
    <col min="13058" max="13058" width="16.7777777777778" style="1" customWidth="1"/>
    <col min="13059" max="13061" width="19" style="1" customWidth="1"/>
    <col min="13062" max="13062" width="16.7777777777778" style="1" customWidth="1"/>
    <col min="13063" max="13064" width="6.11111111111111" style="1" customWidth="1"/>
    <col min="13065" max="13312" width="9.11111111111111" style="1"/>
    <col min="13313" max="13313" width="14.1111111111111" style="1" customWidth="1"/>
    <col min="13314" max="13314" width="16.7777777777778" style="1" customWidth="1"/>
    <col min="13315" max="13317" width="19" style="1" customWidth="1"/>
    <col min="13318" max="13318" width="16.7777777777778" style="1" customWidth="1"/>
    <col min="13319" max="13320" width="6.11111111111111" style="1" customWidth="1"/>
    <col min="13321" max="13568" width="9.11111111111111" style="1"/>
    <col min="13569" max="13569" width="14.1111111111111" style="1" customWidth="1"/>
    <col min="13570" max="13570" width="16.7777777777778" style="1" customWidth="1"/>
    <col min="13571" max="13573" width="19" style="1" customWidth="1"/>
    <col min="13574" max="13574" width="16.7777777777778" style="1" customWidth="1"/>
    <col min="13575" max="13576" width="6.11111111111111" style="1" customWidth="1"/>
    <col min="13577" max="13824" width="9.11111111111111" style="1"/>
    <col min="13825" max="13825" width="14.1111111111111" style="1" customWidth="1"/>
    <col min="13826" max="13826" width="16.7777777777778" style="1" customWidth="1"/>
    <col min="13827" max="13829" width="19" style="1" customWidth="1"/>
    <col min="13830" max="13830" width="16.7777777777778" style="1" customWidth="1"/>
    <col min="13831" max="13832" width="6.11111111111111" style="1" customWidth="1"/>
    <col min="13833" max="14080" width="9.11111111111111" style="1"/>
    <col min="14081" max="14081" width="14.1111111111111" style="1" customWidth="1"/>
    <col min="14082" max="14082" width="16.7777777777778" style="1" customWidth="1"/>
    <col min="14083" max="14085" width="19" style="1" customWidth="1"/>
    <col min="14086" max="14086" width="16.7777777777778" style="1" customWidth="1"/>
    <col min="14087" max="14088" width="6.11111111111111" style="1" customWidth="1"/>
    <col min="14089" max="14336" width="9.11111111111111" style="1"/>
    <col min="14337" max="14337" width="14.1111111111111" style="1" customWidth="1"/>
    <col min="14338" max="14338" width="16.7777777777778" style="1" customWidth="1"/>
    <col min="14339" max="14341" width="19" style="1" customWidth="1"/>
    <col min="14342" max="14342" width="16.7777777777778" style="1" customWidth="1"/>
    <col min="14343" max="14344" width="6.11111111111111" style="1" customWidth="1"/>
    <col min="14345" max="14592" width="9.11111111111111" style="1"/>
    <col min="14593" max="14593" width="14.1111111111111" style="1" customWidth="1"/>
    <col min="14594" max="14594" width="16.7777777777778" style="1" customWidth="1"/>
    <col min="14595" max="14597" width="19" style="1" customWidth="1"/>
    <col min="14598" max="14598" width="16.7777777777778" style="1" customWidth="1"/>
    <col min="14599" max="14600" width="6.11111111111111" style="1" customWidth="1"/>
    <col min="14601" max="14848" width="9.11111111111111" style="1"/>
    <col min="14849" max="14849" width="14.1111111111111" style="1" customWidth="1"/>
    <col min="14850" max="14850" width="16.7777777777778" style="1" customWidth="1"/>
    <col min="14851" max="14853" width="19" style="1" customWidth="1"/>
    <col min="14854" max="14854" width="16.7777777777778" style="1" customWidth="1"/>
    <col min="14855" max="14856" width="6.11111111111111" style="1" customWidth="1"/>
    <col min="14857" max="15104" width="9.11111111111111" style="1"/>
    <col min="15105" max="15105" width="14.1111111111111" style="1" customWidth="1"/>
    <col min="15106" max="15106" width="16.7777777777778" style="1" customWidth="1"/>
    <col min="15107" max="15109" width="19" style="1" customWidth="1"/>
    <col min="15110" max="15110" width="16.7777777777778" style="1" customWidth="1"/>
    <col min="15111" max="15112" width="6.11111111111111" style="1" customWidth="1"/>
    <col min="15113" max="15360" width="9.11111111111111" style="1"/>
    <col min="15361" max="15361" width="14.1111111111111" style="1" customWidth="1"/>
    <col min="15362" max="15362" width="16.7777777777778" style="1" customWidth="1"/>
    <col min="15363" max="15365" width="19" style="1" customWidth="1"/>
    <col min="15366" max="15366" width="16.7777777777778" style="1" customWidth="1"/>
    <col min="15367" max="15368" width="6.11111111111111" style="1" customWidth="1"/>
    <col min="15369" max="15616" width="9.11111111111111" style="1"/>
    <col min="15617" max="15617" width="14.1111111111111" style="1" customWidth="1"/>
    <col min="15618" max="15618" width="16.7777777777778" style="1" customWidth="1"/>
    <col min="15619" max="15621" width="19" style="1" customWidth="1"/>
    <col min="15622" max="15622" width="16.7777777777778" style="1" customWidth="1"/>
    <col min="15623" max="15624" width="6.11111111111111" style="1" customWidth="1"/>
    <col min="15625" max="15872" width="9.11111111111111" style="1"/>
    <col min="15873" max="15873" width="14.1111111111111" style="1" customWidth="1"/>
    <col min="15874" max="15874" width="16.7777777777778" style="1" customWidth="1"/>
    <col min="15875" max="15877" width="19" style="1" customWidth="1"/>
    <col min="15878" max="15878" width="16.7777777777778" style="1" customWidth="1"/>
    <col min="15879" max="15880" width="6.11111111111111" style="1" customWidth="1"/>
    <col min="15881" max="16128" width="9.11111111111111" style="1"/>
    <col min="16129" max="16129" width="14.1111111111111" style="1" customWidth="1"/>
    <col min="16130" max="16130" width="16.7777777777778" style="1" customWidth="1"/>
    <col min="16131" max="16133" width="19" style="1" customWidth="1"/>
    <col min="16134" max="16134" width="16.7777777777778" style="1" customWidth="1"/>
    <col min="16135" max="16136" width="6.11111111111111" style="1" customWidth="1"/>
    <col min="16137" max="16384" width="9.11111111111111" style="1"/>
  </cols>
  <sheetData>
    <row r="1" ht="24.75" customHeight="1" spans="1:9">
      <c r="A1" s="157" t="s">
        <v>149</v>
      </c>
      <c r="B1" s="2"/>
      <c r="C1" s="2"/>
      <c r="D1" s="2"/>
      <c r="E1" s="2"/>
      <c r="F1" s="2"/>
      <c r="G1" s="2"/>
      <c r="H1" s="2"/>
      <c r="I1" s="2"/>
    </row>
    <row r="2" ht="14.25" spans="1:9">
      <c r="A2" s="3"/>
      <c r="B2" s="50"/>
      <c r="C2" s="50"/>
      <c r="D2" s="50"/>
      <c r="I2" s="67" t="s">
        <v>150</v>
      </c>
    </row>
    <row r="3" ht="20" customHeight="1" spans="1:9">
      <c r="A3" s="51" t="s">
        <v>3</v>
      </c>
      <c r="B3" s="51"/>
      <c r="C3" s="51"/>
      <c r="I3" s="67" t="s">
        <v>4</v>
      </c>
    </row>
    <row r="4" ht="28.5" customHeight="1" spans="1:9">
      <c r="A4" s="52" t="s">
        <v>151</v>
      </c>
      <c r="B4" s="53"/>
      <c r="C4" s="53"/>
      <c r="D4" s="53" t="s">
        <v>152</v>
      </c>
      <c r="E4" s="53"/>
      <c r="F4" s="53" t="s">
        <v>47</v>
      </c>
      <c r="G4" s="53" t="s">
        <v>47</v>
      </c>
      <c r="H4" s="53" t="s">
        <v>47</v>
      </c>
      <c r="I4" s="68" t="s">
        <v>47</v>
      </c>
    </row>
    <row r="5" ht="20.25" customHeight="1" spans="1:9">
      <c r="A5" s="54" t="s">
        <v>153</v>
      </c>
      <c r="B5" s="55" t="s">
        <v>154</v>
      </c>
      <c r="C5" s="55" t="s">
        <v>155</v>
      </c>
      <c r="D5" s="55" t="s">
        <v>153</v>
      </c>
      <c r="E5" s="55" t="s">
        <v>154</v>
      </c>
      <c r="F5" s="55" t="s">
        <v>155</v>
      </c>
      <c r="G5" s="55" t="s">
        <v>153</v>
      </c>
      <c r="H5" s="55" t="s">
        <v>154</v>
      </c>
      <c r="I5" s="55" t="s">
        <v>155</v>
      </c>
    </row>
    <row r="6" ht="21" customHeight="1" spans="1:9">
      <c r="A6" s="54"/>
      <c r="B6" s="55" t="s">
        <v>47</v>
      </c>
      <c r="C6" s="55" t="s">
        <v>47</v>
      </c>
      <c r="D6" s="56" t="s">
        <v>47</v>
      </c>
      <c r="E6" s="56" t="s">
        <v>47</v>
      </c>
      <c r="F6" s="56" t="s">
        <v>47</v>
      </c>
      <c r="G6" s="56" t="s">
        <v>47</v>
      </c>
      <c r="H6" s="56" t="s">
        <v>47</v>
      </c>
      <c r="I6" s="56" t="s">
        <v>47</v>
      </c>
    </row>
    <row r="7" s="48" customFormat="1" ht="21" customHeight="1" spans="1:9">
      <c r="A7" s="57" t="s">
        <v>156</v>
      </c>
      <c r="B7" s="57" t="s">
        <v>157</v>
      </c>
      <c r="C7" s="58" t="s">
        <v>158</v>
      </c>
      <c r="D7" s="57" t="s">
        <v>159</v>
      </c>
      <c r="E7" s="57" t="s">
        <v>160</v>
      </c>
      <c r="F7" s="59" t="s">
        <v>13</v>
      </c>
      <c r="G7" s="57" t="s">
        <v>161</v>
      </c>
      <c r="H7" s="57" t="s">
        <v>162</v>
      </c>
      <c r="I7" s="59" t="s">
        <v>13</v>
      </c>
    </row>
    <row r="8" s="48" customFormat="1" ht="21" customHeight="1" spans="1:9">
      <c r="A8" s="60" t="s">
        <v>163</v>
      </c>
      <c r="B8" s="60" t="s">
        <v>164</v>
      </c>
      <c r="C8" s="59" t="s">
        <v>13</v>
      </c>
      <c r="D8" s="60" t="s">
        <v>165</v>
      </c>
      <c r="E8" s="60" t="s">
        <v>166</v>
      </c>
      <c r="F8" s="59" t="s">
        <v>13</v>
      </c>
      <c r="G8" s="60" t="s">
        <v>167</v>
      </c>
      <c r="H8" s="60" t="s">
        <v>168</v>
      </c>
      <c r="I8" s="59" t="s">
        <v>13</v>
      </c>
    </row>
    <row r="9" s="48" customFormat="1" ht="21" customHeight="1" spans="1:9">
      <c r="A9" s="60" t="s">
        <v>169</v>
      </c>
      <c r="B9" s="60" t="s">
        <v>170</v>
      </c>
      <c r="C9" s="59" t="s">
        <v>13</v>
      </c>
      <c r="D9" s="60" t="s">
        <v>171</v>
      </c>
      <c r="E9" s="60" t="s">
        <v>172</v>
      </c>
      <c r="F9" s="59" t="s">
        <v>13</v>
      </c>
      <c r="G9" s="60" t="s">
        <v>173</v>
      </c>
      <c r="H9" s="60" t="s">
        <v>174</v>
      </c>
      <c r="I9" s="59" t="s">
        <v>13</v>
      </c>
    </row>
    <row r="10" s="48" customFormat="1" ht="21" customHeight="1" spans="1:9">
      <c r="A10" s="60" t="s">
        <v>175</v>
      </c>
      <c r="B10" s="60" t="s">
        <v>176</v>
      </c>
      <c r="C10" s="59" t="s">
        <v>13</v>
      </c>
      <c r="D10" s="60" t="s">
        <v>177</v>
      </c>
      <c r="E10" s="60" t="s">
        <v>178</v>
      </c>
      <c r="F10" s="59" t="s">
        <v>13</v>
      </c>
      <c r="G10" s="60" t="s">
        <v>179</v>
      </c>
      <c r="H10" s="60" t="s">
        <v>180</v>
      </c>
      <c r="I10" s="59" t="s">
        <v>13</v>
      </c>
    </row>
    <row r="11" s="48" customFormat="1" ht="21" customHeight="1" spans="1:9">
      <c r="A11" s="60" t="s">
        <v>181</v>
      </c>
      <c r="B11" s="60" t="s">
        <v>182</v>
      </c>
      <c r="C11" s="59" t="s">
        <v>13</v>
      </c>
      <c r="D11" s="60" t="s">
        <v>183</v>
      </c>
      <c r="E11" s="60" t="s">
        <v>184</v>
      </c>
      <c r="F11" s="59" t="s">
        <v>13</v>
      </c>
      <c r="G11" s="60" t="s">
        <v>185</v>
      </c>
      <c r="H11" s="60" t="s">
        <v>186</v>
      </c>
      <c r="I11" s="59" t="s">
        <v>13</v>
      </c>
    </row>
    <row r="12" s="48" customFormat="1" ht="21" customHeight="1" spans="1:9">
      <c r="A12" s="60" t="s">
        <v>187</v>
      </c>
      <c r="B12" s="60" t="s">
        <v>188</v>
      </c>
      <c r="C12" s="59" t="s">
        <v>13</v>
      </c>
      <c r="D12" s="60" t="s">
        <v>189</v>
      </c>
      <c r="E12" s="60" t="s">
        <v>190</v>
      </c>
      <c r="F12" s="59" t="s">
        <v>13</v>
      </c>
      <c r="G12" s="60" t="s">
        <v>191</v>
      </c>
      <c r="H12" s="60" t="s">
        <v>192</v>
      </c>
      <c r="I12" s="59" t="s">
        <v>13</v>
      </c>
    </row>
    <row r="13" s="48" customFormat="1" ht="21" customHeight="1" spans="1:9">
      <c r="A13" s="60" t="s">
        <v>193</v>
      </c>
      <c r="B13" s="60" t="s">
        <v>194</v>
      </c>
      <c r="C13" s="59" t="s">
        <v>66</v>
      </c>
      <c r="D13" s="60" t="s">
        <v>195</v>
      </c>
      <c r="E13" s="60" t="s">
        <v>196</v>
      </c>
      <c r="F13" s="59" t="s">
        <v>13</v>
      </c>
      <c r="G13" s="60" t="s">
        <v>197</v>
      </c>
      <c r="H13" s="60" t="s">
        <v>198</v>
      </c>
      <c r="I13" s="59" t="s">
        <v>13</v>
      </c>
    </row>
    <row r="14" s="48" customFormat="1" ht="21" customHeight="1" spans="1:9">
      <c r="A14" s="60" t="s">
        <v>199</v>
      </c>
      <c r="B14" s="60" t="s">
        <v>200</v>
      </c>
      <c r="C14" s="59" t="s">
        <v>68</v>
      </c>
      <c r="D14" s="60" t="s">
        <v>201</v>
      </c>
      <c r="E14" s="60" t="s">
        <v>202</v>
      </c>
      <c r="F14" s="59" t="s">
        <v>13</v>
      </c>
      <c r="G14" s="60" t="s">
        <v>203</v>
      </c>
      <c r="H14" s="60" t="s">
        <v>204</v>
      </c>
      <c r="I14" s="59" t="s">
        <v>13</v>
      </c>
    </row>
    <row r="15" s="48" customFormat="1" ht="21" customHeight="1" spans="1:9">
      <c r="A15" s="60" t="s">
        <v>205</v>
      </c>
      <c r="B15" s="60" t="s">
        <v>206</v>
      </c>
      <c r="C15" s="59" t="s">
        <v>13</v>
      </c>
      <c r="D15" s="60" t="s">
        <v>207</v>
      </c>
      <c r="E15" s="60" t="s">
        <v>208</v>
      </c>
      <c r="F15" s="59" t="s">
        <v>13</v>
      </c>
      <c r="G15" s="60" t="s">
        <v>209</v>
      </c>
      <c r="H15" s="60" t="s">
        <v>210</v>
      </c>
      <c r="I15" s="59" t="s">
        <v>13</v>
      </c>
    </row>
    <row r="16" s="48" customFormat="1" ht="21" customHeight="1" spans="1:9">
      <c r="A16" s="60" t="s">
        <v>211</v>
      </c>
      <c r="B16" s="60" t="s">
        <v>212</v>
      </c>
      <c r="C16" s="59" t="s">
        <v>13</v>
      </c>
      <c r="D16" s="60" t="s">
        <v>213</v>
      </c>
      <c r="E16" s="60" t="s">
        <v>214</v>
      </c>
      <c r="F16" s="59" t="s">
        <v>13</v>
      </c>
      <c r="G16" s="60" t="s">
        <v>215</v>
      </c>
      <c r="H16" s="60" t="s">
        <v>216</v>
      </c>
      <c r="I16" s="59" t="s">
        <v>13</v>
      </c>
    </row>
    <row r="17" s="48" customFormat="1" ht="21" customHeight="1" spans="1:9">
      <c r="A17" s="60" t="s">
        <v>217</v>
      </c>
      <c r="B17" s="60" t="s">
        <v>218</v>
      </c>
      <c r="C17" s="59" t="s">
        <v>13</v>
      </c>
      <c r="D17" s="60" t="s">
        <v>219</v>
      </c>
      <c r="E17" s="60" t="s">
        <v>220</v>
      </c>
      <c r="F17" s="59" t="s">
        <v>13</v>
      </c>
      <c r="G17" s="60" t="s">
        <v>221</v>
      </c>
      <c r="H17" s="60" t="s">
        <v>222</v>
      </c>
      <c r="I17" s="59" t="s">
        <v>13</v>
      </c>
    </row>
    <row r="18" s="48" customFormat="1" ht="21" customHeight="1" spans="1:9">
      <c r="A18" s="60" t="s">
        <v>223</v>
      </c>
      <c r="B18" s="60" t="s">
        <v>224</v>
      </c>
      <c r="C18" s="59" t="s">
        <v>13</v>
      </c>
      <c r="D18" s="60" t="s">
        <v>225</v>
      </c>
      <c r="E18" s="60" t="s">
        <v>226</v>
      </c>
      <c r="F18" s="59" t="s">
        <v>13</v>
      </c>
      <c r="G18" s="60" t="s">
        <v>227</v>
      </c>
      <c r="H18" s="60" t="s">
        <v>228</v>
      </c>
      <c r="I18" s="59" t="s">
        <v>13</v>
      </c>
    </row>
    <row r="19" s="48" customFormat="1" ht="21" customHeight="1" spans="1:9">
      <c r="A19" s="60" t="s">
        <v>229</v>
      </c>
      <c r="B19" s="60" t="s">
        <v>230</v>
      </c>
      <c r="C19" s="59" t="s">
        <v>13</v>
      </c>
      <c r="D19" s="60" t="s">
        <v>231</v>
      </c>
      <c r="E19" s="60" t="s">
        <v>232</v>
      </c>
      <c r="F19" s="59" t="s">
        <v>13</v>
      </c>
      <c r="G19" s="60" t="s">
        <v>233</v>
      </c>
      <c r="H19" s="60" t="s">
        <v>234</v>
      </c>
      <c r="I19" s="59" t="s">
        <v>13</v>
      </c>
    </row>
    <row r="20" s="48" customFormat="1" ht="21" customHeight="1" spans="1:9">
      <c r="A20" s="60" t="s">
        <v>235</v>
      </c>
      <c r="B20" s="60" t="s">
        <v>236</v>
      </c>
      <c r="C20" s="59" t="s">
        <v>13</v>
      </c>
      <c r="D20" s="60" t="s">
        <v>237</v>
      </c>
      <c r="E20" s="60" t="s">
        <v>238</v>
      </c>
      <c r="F20" s="59" t="s">
        <v>13</v>
      </c>
      <c r="G20" s="60" t="s">
        <v>239</v>
      </c>
      <c r="H20" s="60" t="s">
        <v>240</v>
      </c>
      <c r="I20" s="59" t="s">
        <v>13</v>
      </c>
    </row>
    <row r="21" s="48" customFormat="1" ht="21" customHeight="1" spans="1:9">
      <c r="A21" s="57" t="s">
        <v>241</v>
      </c>
      <c r="B21" s="57" t="s">
        <v>242</v>
      </c>
      <c r="C21" s="58" t="s">
        <v>243</v>
      </c>
      <c r="D21" s="60" t="s">
        <v>244</v>
      </c>
      <c r="E21" s="60" t="s">
        <v>245</v>
      </c>
      <c r="F21" s="59" t="s">
        <v>13</v>
      </c>
      <c r="G21" s="60" t="s">
        <v>246</v>
      </c>
      <c r="H21" s="60" t="s">
        <v>247</v>
      </c>
      <c r="I21" s="59" t="s">
        <v>13</v>
      </c>
    </row>
    <row r="22" s="48" customFormat="1" ht="21" customHeight="1" spans="1:9">
      <c r="A22" s="60" t="s">
        <v>248</v>
      </c>
      <c r="B22" s="60" t="s">
        <v>249</v>
      </c>
      <c r="C22" s="59" t="s">
        <v>13</v>
      </c>
      <c r="D22" s="60" t="s">
        <v>250</v>
      </c>
      <c r="E22" s="60" t="s">
        <v>251</v>
      </c>
      <c r="F22" s="59" t="s">
        <v>13</v>
      </c>
      <c r="G22" s="60" t="s">
        <v>252</v>
      </c>
      <c r="H22" s="60" t="s">
        <v>253</v>
      </c>
      <c r="I22" s="59" t="s">
        <v>13</v>
      </c>
    </row>
    <row r="23" s="48" customFormat="1" ht="21" customHeight="1" spans="1:9">
      <c r="A23" s="60" t="s">
        <v>254</v>
      </c>
      <c r="B23" s="60" t="s">
        <v>255</v>
      </c>
      <c r="C23" s="59" t="s">
        <v>13</v>
      </c>
      <c r="D23" s="60" t="s">
        <v>256</v>
      </c>
      <c r="E23" s="60" t="s">
        <v>257</v>
      </c>
      <c r="F23" s="59" t="s">
        <v>13</v>
      </c>
      <c r="G23" s="60" t="s">
        <v>258</v>
      </c>
      <c r="H23" s="60" t="s">
        <v>259</v>
      </c>
      <c r="I23" s="59" t="s">
        <v>13</v>
      </c>
    </row>
    <row r="24" s="48" customFormat="1" ht="21" customHeight="1" spans="1:9">
      <c r="A24" s="60" t="s">
        <v>260</v>
      </c>
      <c r="B24" s="60" t="s">
        <v>261</v>
      </c>
      <c r="C24" s="59" t="s">
        <v>13</v>
      </c>
      <c r="D24" s="60" t="s">
        <v>262</v>
      </c>
      <c r="E24" s="60" t="s">
        <v>263</v>
      </c>
      <c r="F24" s="59" t="s">
        <v>13</v>
      </c>
      <c r="G24" s="57" t="s">
        <v>264</v>
      </c>
      <c r="H24" s="57" t="s">
        <v>265</v>
      </c>
      <c r="I24" s="59" t="s">
        <v>13</v>
      </c>
    </row>
    <row r="25" s="48" customFormat="1" ht="21" customHeight="1" spans="1:9">
      <c r="A25" s="60" t="s">
        <v>266</v>
      </c>
      <c r="B25" s="60" t="s">
        <v>267</v>
      </c>
      <c r="C25" s="59" t="s">
        <v>73</v>
      </c>
      <c r="D25" s="60" t="s">
        <v>268</v>
      </c>
      <c r="E25" s="60" t="s">
        <v>269</v>
      </c>
      <c r="F25" s="59" t="s">
        <v>13</v>
      </c>
      <c r="G25" s="60" t="s">
        <v>270</v>
      </c>
      <c r="H25" s="60" t="s">
        <v>271</v>
      </c>
      <c r="I25" s="59" t="s">
        <v>13</v>
      </c>
    </row>
    <row r="26" s="48" customFormat="1" ht="21" customHeight="1" spans="1:9">
      <c r="A26" s="60" t="s">
        <v>272</v>
      </c>
      <c r="B26" s="60" t="s">
        <v>273</v>
      </c>
      <c r="C26" s="59" t="s">
        <v>274</v>
      </c>
      <c r="D26" s="60" t="s">
        <v>275</v>
      </c>
      <c r="E26" s="60" t="s">
        <v>276</v>
      </c>
      <c r="F26" s="59" t="s">
        <v>13</v>
      </c>
      <c r="G26" s="60" t="s">
        <v>277</v>
      </c>
      <c r="H26" s="60" t="s">
        <v>278</v>
      </c>
      <c r="I26" s="59" t="s">
        <v>13</v>
      </c>
    </row>
    <row r="27" s="48" customFormat="1" ht="21" customHeight="1" spans="1:9">
      <c r="A27" s="60" t="s">
        <v>279</v>
      </c>
      <c r="B27" s="60" t="s">
        <v>280</v>
      </c>
      <c r="C27" s="59" t="s">
        <v>13</v>
      </c>
      <c r="D27" s="60" t="s">
        <v>281</v>
      </c>
      <c r="E27" s="60" t="s">
        <v>282</v>
      </c>
      <c r="F27" s="59" t="s">
        <v>13</v>
      </c>
      <c r="G27" s="60" t="s">
        <v>283</v>
      </c>
      <c r="H27" s="60" t="s">
        <v>284</v>
      </c>
      <c r="I27" s="59" t="s">
        <v>13</v>
      </c>
    </row>
    <row r="28" s="48" customFormat="1" ht="21" customHeight="1" spans="1:9">
      <c r="A28" s="60" t="s">
        <v>285</v>
      </c>
      <c r="B28" s="60" t="s">
        <v>286</v>
      </c>
      <c r="C28" s="59" t="s">
        <v>103</v>
      </c>
      <c r="D28" s="60" t="s">
        <v>287</v>
      </c>
      <c r="E28" s="60" t="s">
        <v>288</v>
      </c>
      <c r="F28" s="59" t="s">
        <v>13</v>
      </c>
      <c r="G28" s="60" t="s">
        <v>289</v>
      </c>
      <c r="H28" s="60" t="s">
        <v>290</v>
      </c>
      <c r="I28" s="59" t="s">
        <v>13</v>
      </c>
    </row>
    <row r="29" s="48" customFormat="1" ht="21" customHeight="1" spans="1:9">
      <c r="A29" s="60" t="s">
        <v>291</v>
      </c>
      <c r="B29" s="60" t="s">
        <v>292</v>
      </c>
      <c r="C29" s="59" t="s">
        <v>13</v>
      </c>
      <c r="D29" s="60" t="s">
        <v>293</v>
      </c>
      <c r="E29" s="60" t="s">
        <v>294</v>
      </c>
      <c r="F29" s="59" t="s">
        <v>13</v>
      </c>
      <c r="G29" s="60">
        <v>31206</v>
      </c>
      <c r="H29" s="60" t="s">
        <v>295</v>
      </c>
      <c r="I29" s="59" t="s">
        <v>13</v>
      </c>
    </row>
    <row r="30" s="48" customFormat="1" ht="21" customHeight="1" spans="1:9">
      <c r="A30" s="60" t="s">
        <v>296</v>
      </c>
      <c r="B30" s="60" t="s">
        <v>297</v>
      </c>
      <c r="C30" s="59" t="s">
        <v>298</v>
      </c>
      <c r="D30" s="60" t="s">
        <v>299</v>
      </c>
      <c r="E30" s="60" t="s">
        <v>300</v>
      </c>
      <c r="F30" s="59" t="s">
        <v>13</v>
      </c>
      <c r="G30" s="60" t="s">
        <v>301</v>
      </c>
      <c r="H30" s="60" t="s">
        <v>302</v>
      </c>
      <c r="I30" s="59" t="s">
        <v>13</v>
      </c>
    </row>
    <row r="31" s="48" customFormat="1" ht="21" customHeight="1" spans="1:9">
      <c r="A31" s="60" t="s">
        <v>303</v>
      </c>
      <c r="B31" s="60" t="s">
        <v>304</v>
      </c>
      <c r="C31" s="59" t="s">
        <v>13</v>
      </c>
      <c r="D31" s="60" t="s">
        <v>305</v>
      </c>
      <c r="E31" s="60" t="s">
        <v>306</v>
      </c>
      <c r="F31" s="59" t="s">
        <v>13</v>
      </c>
      <c r="G31" s="57" t="s">
        <v>307</v>
      </c>
      <c r="H31" s="57" t="s">
        <v>308</v>
      </c>
      <c r="I31" s="59" t="s">
        <v>13</v>
      </c>
    </row>
    <row r="32" s="48" customFormat="1" ht="21" customHeight="1" spans="1:9">
      <c r="A32" s="60" t="s">
        <v>309</v>
      </c>
      <c r="B32" s="60" t="s">
        <v>310</v>
      </c>
      <c r="C32" s="59" t="s">
        <v>13</v>
      </c>
      <c r="D32" s="60" t="s">
        <v>311</v>
      </c>
      <c r="E32" s="60" t="s">
        <v>312</v>
      </c>
      <c r="F32" s="59" t="s">
        <v>13</v>
      </c>
      <c r="G32" s="60" t="s">
        <v>313</v>
      </c>
      <c r="H32" s="60" t="s">
        <v>314</v>
      </c>
      <c r="I32" s="59" t="s">
        <v>13</v>
      </c>
    </row>
    <row r="33" s="48" customFormat="1" ht="21" customHeight="1" spans="1:9">
      <c r="A33" s="60" t="s">
        <v>315</v>
      </c>
      <c r="B33" s="60" t="s">
        <v>316</v>
      </c>
      <c r="C33" s="59" t="s">
        <v>13</v>
      </c>
      <c r="D33" s="60" t="s">
        <v>317</v>
      </c>
      <c r="E33" s="60" t="s">
        <v>318</v>
      </c>
      <c r="F33" s="59" t="s">
        <v>13</v>
      </c>
      <c r="G33" s="60" t="s">
        <v>319</v>
      </c>
      <c r="H33" s="60" t="s">
        <v>320</v>
      </c>
      <c r="I33" s="59" t="s">
        <v>13</v>
      </c>
    </row>
    <row r="34" ht="21" customHeight="1" spans="1:9">
      <c r="A34" s="61" t="s">
        <v>321</v>
      </c>
      <c r="B34" s="62"/>
      <c r="C34" s="63">
        <v>3338.65</v>
      </c>
      <c r="D34" s="61" t="s">
        <v>322</v>
      </c>
      <c r="E34" s="64"/>
      <c r="F34" s="64"/>
      <c r="G34" s="64"/>
      <c r="H34" s="62"/>
      <c r="I34" s="59" t="s">
        <v>13</v>
      </c>
    </row>
    <row r="35" s="49" customFormat="1" ht="22" customHeight="1" spans="1:9">
      <c r="A35" s="65" t="s">
        <v>323</v>
      </c>
      <c r="B35" s="65"/>
      <c r="C35" s="65"/>
      <c r="D35" s="65"/>
      <c r="E35" s="65"/>
      <c r="F35" s="65"/>
      <c r="G35" s="65"/>
      <c r="H35" s="65"/>
      <c r="I35" s="65"/>
    </row>
    <row r="36" customHeight="1" spans="3:5">
      <c r="C36" s="66"/>
      <c r="D36" s="66"/>
      <c r="E36" s="66"/>
    </row>
    <row r="37" customHeight="1" spans="3:5">
      <c r="C37" s="66"/>
      <c r="D37" s="66"/>
      <c r="E37" s="66"/>
    </row>
    <row r="38" customHeight="1" spans="3:5">
      <c r="C38" s="66"/>
      <c r="D38" s="66"/>
      <c r="E38" s="66"/>
    </row>
    <row r="39" customHeight="1" spans="3:5">
      <c r="C39" s="66"/>
      <c r="D39" s="66"/>
      <c r="E39" s="66"/>
    </row>
    <row r="40" customHeight="1" spans="3:5">
      <c r="C40" s="66"/>
      <c r="D40" s="66"/>
      <c r="E40" s="66"/>
    </row>
    <row r="41" customHeight="1" spans="3:5">
      <c r="C41" s="66"/>
      <c r="D41" s="66"/>
      <c r="E41" s="66"/>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sheetData>
  <mergeCells count="16">
    <mergeCell ref="A1:I1"/>
    <mergeCell ref="A3:C3"/>
    <mergeCell ref="A4:C4"/>
    <mergeCell ref="D4:I4"/>
    <mergeCell ref="A34:B34"/>
    <mergeCell ref="D34:H34"/>
    <mergeCell ref="A35:I35"/>
    <mergeCell ref="A5:A6"/>
    <mergeCell ref="B5:B6"/>
    <mergeCell ref="C5:C6"/>
    <mergeCell ref="D5:D6"/>
    <mergeCell ref="E5:E6"/>
    <mergeCell ref="F5:F6"/>
    <mergeCell ref="G5:G6"/>
    <mergeCell ref="H5:H6"/>
    <mergeCell ref="I5:I6"/>
  </mergeCells>
  <printOptions horizontalCentered="1"/>
  <pageMargins left="0.393700787401575" right="0.393700787401575" top="0.393700787401575" bottom="0.590551181102362"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E11" sqref="E11"/>
    </sheetView>
  </sheetViews>
  <sheetFormatPr defaultColWidth="9" defaultRowHeight="14.25" outlineLevelCol="7"/>
  <cols>
    <col min="1" max="1" width="22.2222222222222" style="31" customWidth="1"/>
    <col min="2" max="2" width="38.2222222222222" style="32" customWidth="1"/>
    <col min="3" max="3" width="19.4444444444444" style="32" customWidth="1"/>
    <col min="4" max="4" width="16.5555555555556" style="32" customWidth="1"/>
    <col min="5" max="7" width="16.5555555555556" style="33" customWidth="1"/>
    <col min="8" max="8" width="19.4444444444444" style="32" customWidth="1"/>
    <col min="9" max="255" width="9.33333333333333" style="32"/>
    <col min="256" max="258" width="7.66666666666667" style="32" customWidth="1"/>
    <col min="259" max="259" width="55.1111111111111" style="32" customWidth="1"/>
    <col min="260" max="260" width="27.7777777777778" style="32" customWidth="1"/>
    <col min="261" max="263" width="19.1111111111111" style="32" customWidth="1"/>
    <col min="264" max="511" width="9.33333333333333" style="32"/>
    <col min="512" max="514" width="7.66666666666667" style="32" customWidth="1"/>
    <col min="515" max="515" width="55.1111111111111" style="32" customWidth="1"/>
    <col min="516" max="516" width="27.7777777777778" style="32" customWidth="1"/>
    <col min="517" max="519" width="19.1111111111111" style="32" customWidth="1"/>
    <col min="520" max="767" width="9.33333333333333" style="32"/>
    <col min="768" max="770" width="7.66666666666667" style="32" customWidth="1"/>
    <col min="771" max="771" width="55.1111111111111" style="32" customWidth="1"/>
    <col min="772" max="772" width="27.7777777777778" style="32" customWidth="1"/>
    <col min="773" max="775" width="19.1111111111111" style="32" customWidth="1"/>
    <col min="776" max="1023" width="9.33333333333333" style="32"/>
    <col min="1024" max="1026" width="7.66666666666667" style="32" customWidth="1"/>
    <col min="1027" max="1027" width="55.1111111111111" style="32" customWidth="1"/>
    <col min="1028" max="1028" width="27.7777777777778" style="32" customWidth="1"/>
    <col min="1029" max="1031" width="19.1111111111111" style="32" customWidth="1"/>
    <col min="1032" max="1279" width="9.33333333333333" style="32"/>
    <col min="1280" max="1282" width="7.66666666666667" style="32" customWidth="1"/>
    <col min="1283" max="1283" width="55.1111111111111" style="32" customWidth="1"/>
    <col min="1284" max="1284" width="27.7777777777778" style="32" customWidth="1"/>
    <col min="1285" max="1287" width="19.1111111111111" style="32" customWidth="1"/>
    <col min="1288" max="1535" width="9.33333333333333" style="32"/>
    <col min="1536" max="1538" width="7.66666666666667" style="32" customWidth="1"/>
    <col min="1539" max="1539" width="55.1111111111111" style="32" customWidth="1"/>
    <col min="1540" max="1540" width="27.7777777777778" style="32" customWidth="1"/>
    <col min="1541" max="1543" width="19.1111111111111" style="32" customWidth="1"/>
    <col min="1544" max="1791" width="9.33333333333333" style="32"/>
    <col min="1792" max="1794" width="7.66666666666667" style="32" customWidth="1"/>
    <col min="1795" max="1795" width="55.1111111111111" style="32" customWidth="1"/>
    <col min="1796" max="1796" width="27.7777777777778" style="32" customWidth="1"/>
    <col min="1797" max="1799" width="19.1111111111111" style="32" customWidth="1"/>
    <col min="1800" max="2047" width="9.33333333333333" style="32"/>
    <col min="2048" max="2050" width="7.66666666666667" style="32" customWidth="1"/>
    <col min="2051" max="2051" width="55.1111111111111" style="32" customWidth="1"/>
    <col min="2052" max="2052" width="27.7777777777778" style="32" customWidth="1"/>
    <col min="2053" max="2055" width="19.1111111111111" style="32" customWidth="1"/>
    <col min="2056" max="2303" width="9.33333333333333" style="32"/>
    <col min="2304" max="2306" width="7.66666666666667" style="32" customWidth="1"/>
    <col min="2307" max="2307" width="55.1111111111111" style="32" customWidth="1"/>
    <col min="2308" max="2308" width="27.7777777777778" style="32" customWidth="1"/>
    <col min="2309" max="2311" width="19.1111111111111" style="32" customWidth="1"/>
    <col min="2312" max="2559" width="9.33333333333333" style="32"/>
    <col min="2560" max="2562" width="7.66666666666667" style="32" customWidth="1"/>
    <col min="2563" max="2563" width="55.1111111111111" style="32" customWidth="1"/>
    <col min="2564" max="2564" width="27.7777777777778" style="32" customWidth="1"/>
    <col min="2565" max="2567" width="19.1111111111111" style="32" customWidth="1"/>
    <col min="2568" max="2815" width="9.33333333333333" style="32"/>
    <col min="2816" max="2818" width="7.66666666666667" style="32" customWidth="1"/>
    <col min="2819" max="2819" width="55.1111111111111" style="32" customWidth="1"/>
    <col min="2820" max="2820" width="27.7777777777778" style="32" customWidth="1"/>
    <col min="2821" max="2823" width="19.1111111111111" style="32" customWidth="1"/>
    <col min="2824" max="3071" width="9.33333333333333" style="32"/>
    <col min="3072" max="3074" width="7.66666666666667" style="32" customWidth="1"/>
    <col min="3075" max="3075" width="55.1111111111111" style="32" customWidth="1"/>
    <col min="3076" max="3076" width="27.7777777777778" style="32" customWidth="1"/>
    <col min="3077" max="3079" width="19.1111111111111" style="32" customWidth="1"/>
    <col min="3080" max="3327" width="9.33333333333333" style="32"/>
    <col min="3328" max="3330" width="7.66666666666667" style="32" customWidth="1"/>
    <col min="3331" max="3331" width="55.1111111111111" style="32" customWidth="1"/>
    <col min="3332" max="3332" width="27.7777777777778" style="32" customWidth="1"/>
    <col min="3333" max="3335" width="19.1111111111111" style="32" customWidth="1"/>
    <col min="3336" max="3583" width="9.33333333333333" style="32"/>
    <col min="3584" max="3586" width="7.66666666666667" style="32" customWidth="1"/>
    <col min="3587" max="3587" width="55.1111111111111" style="32" customWidth="1"/>
    <col min="3588" max="3588" width="27.7777777777778" style="32" customWidth="1"/>
    <col min="3589" max="3591" width="19.1111111111111" style="32" customWidth="1"/>
    <col min="3592" max="3839" width="9.33333333333333" style="32"/>
    <col min="3840" max="3842" width="7.66666666666667" style="32" customWidth="1"/>
    <col min="3843" max="3843" width="55.1111111111111" style="32" customWidth="1"/>
    <col min="3844" max="3844" width="27.7777777777778" style="32" customWidth="1"/>
    <col min="3845" max="3847" width="19.1111111111111" style="32" customWidth="1"/>
    <col min="3848" max="4095" width="9.33333333333333" style="32"/>
    <col min="4096" max="4098" width="7.66666666666667" style="32" customWidth="1"/>
    <col min="4099" max="4099" width="55.1111111111111" style="32" customWidth="1"/>
    <col min="4100" max="4100" width="27.7777777777778" style="32" customWidth="1"/>
    <col min="4101" max="4103" width="19.1111111111111" style="32" customWidth="1"/>
    <col min="4104" max="4351" width="9.33333333333333" style="32"/>
    <col min="4352" max="4354" width="7.66666666666667" style="32" customWidth="1"/>
    <col min="4355" max="4355" width="55.1111111111111" style="32" customWidth="1"/>
    <col min="4356" max="4356" width="27.7777777777778" style="32" customWidth="1"/>
    <col min="4357" max="4359" width="19.1111111111111" style="32" customWidth="1"/>
    <col min="4360" max="4607" width="9.33333333333333" style="32"/>
    <col min="4608" max="4610" width="7.66666666666667" style="32" customWidth="1"/>
    <col min="4611" max="4611" width="55.1111111111111" style="32" customWidth="1"/>
    <col min="4612" max="4612" width="27.7777777777778" style="32" customWidth="1"/>
    <col min="4613" max="4615" width="19.1111111111111" style="32" customWidth="1"/>
    <col min="4616" max="4863" width="9.33333333333333" style="32"/>
    <col min="4864" max="4866" width="7.66666666666667" style="32" customWidth="1"/>
    <col min="4867" max="4867" width="55.1111111111111" style="32" customWidth="1"/>
    <col min="4868" max="4868" width="27.7777777777778" style="32" customWidth="1"/>
    <col min="4869" max="4871" width="19.1111111111111" style="32" customWidth="1"/>
    <col min="4872" max="5119" width="9.33333333333333" style="32"/>
    <col min="5120" max="5122" width="7.66666666666667" style="32" customWidth="1"/>
    <col min="5123" max="5123" width="55.1111111111111" style="32" customWidth="1"/>
    <col min="5124" max="5124" width="27.7777777777778" style="32" customWidth="1"/>
    <col min="5125" max="5127" width="19.1111111111111" style="32" customWidth="1"/>
    <col min="5128" max="5375" width="9.33333333333333" style="32"/>
    <col min="5376" max="5378" width="7.66666666666667" style="32" customWidth="1"/>
    <col min="5379" max="5379" width="55.1111111111111" style="32" customWidth="1"/>
    <col min="5380" max="5380" width="27.7777777777778" style="32" customWidth="1"/>
    <col min="5381" max="5383" width="19.1111111111111" style="32" customWidth="1"/>
    <col min="5384" max="5631" width="9.33333333333333" style="32"/>
    <col min="5632" max="5634" width="7.66666666666667" style="32" customWidth="1"/>
    <col min="5635" max="5635" width="55.1111111111111" style="32" customWidth="1"/>
    <col min="5636" max="5636" width="27.7777777777778" style="32" customWidth="1"/>
    <col min="5637" max="5639" width="19.1111111111111" style="32" customWidth="1"/>
    <col min="5640" max="5887" width="9.33333333333333" style="32"/>
    <col min="5888" max="5890" width="7.66666666666667" style="32" customWidth="1"/>
    <col min="5891" max="5891" width="55.1111111111111" style="32" customWidth="1"/>
    <col min="5892" max="5892" width="27.7777777777778" style="32" customWidth="1"/>
    <col min="5893" max="5895" width="19.1111111111111" style="32" customWidth="1"/>
    <col min="5896" max="6143" width="9.33333333333333" style="32"/>
    <col min="6144" max="6146" width="7.66666666666667" style="32" customWidth="1"/>
    <col min="6147" max="6147" width="55.1111111111111" style="32" customWidth="1"/>
    <col min="6148" max="6148" width="27.7777777777778" style="32" customWidth="1"/>
    <col min="6149" max="6151" width="19.1111111111111" style="32" customWidth="1"/>
    <col min="6152" max="6399" width="9.33333333333333" style="32"/>
    <col min="6400" max="6402" width="7.66666666666667" style="32" customWidth="1"/>
    <col min="6403" max="6403" width="55.1111111111111" style="32" customWidth="1"/>
    <col min="6404" max="6404" width="27.7777777777778" style="32" customWidth="1"/>
    <col min="6405" max="6407" width="19.1111111111111" style="32" customWidth="1"/>
    <col min="6408" max="6655" width="9.33333333333333" style="32"/>
    <col min="6656" max="6658" width="7.66666666666667" style="32" customWidth="1"/>
    <col min="6659" max="6659" width="55.1111111111111" style="32" customWidth="1"/>
    <col min="6660" max="6660" width="27.7777777777778" style="32" customWidth="1"/>
    <col min="6661" max="6663" width="19.1111111111111" style="32" customWidth="1"/>
    <col min="6664" max="6911" width="9.33333333333333" style="32"/>
    <col min="6912" max="6914" width="7.66666666666667" style="32" customWidth="1"/>
    <col min="6915" max="6915" width="55.1111111111111" style="32" customWidth="1"/>
    <col min="6916" max="6916" width="27.7777777777778" style="32" customWidth="1"/>
    <col min="6917" max="6919" width="19.1111111111111" style="32" customWidth="1"/>
    <col min="6920" max="7167" width="9.33333333333333" style="32"/>
    <col min="7168" max="7170" width="7.66666666666667" style="32" customWidth="1"/>
    <col min="7171" max="7171" width="55.1111111111111" style="32" customWidth="1"/>
    <col min="7172" max="7172" width="27.7777777777778" style="32" customWidth="1"/>
    <col min="7173" max="7175" width="19.1111111111111" style="32" customWidth="1"/>
    <col min="7176" max="7423" width="9.33333333333333" style="32"/>
    <col min="7424" max="7426" width="7.66666666666667" style="32" customWidth="1"/>
    <col min="7427" max="7427" width="55.1111111111111" style="32" customWidth="1"/>
    <col min="7428" max="7428" width="27.7777777777778" style="32" customWidth="1"/>
    <col min="7429" max="7431" width="19.1111111111111" style="32" customWidth="1"/>
    <col min="7432" max="7679" width="9.33333333333333" style="32"/>
    <col min="7680" max="7682" width="7.66666666666667" style="32" customWidth="1"/>
    <col min="7683" max="7683" width="55.1111111111111" style="32" customWidth="1"/>
    <col min="7684" max="7684" width="27.7777777777778" style="32" customWidth="1"/>
    <col min="7685" max="7687" width="19.1111111111111" style="32" customWidth="1"/>
    <col min="7688" max="7935" width="9.33333333333333" style="32"/>
    <col min="7936" max="7938" width="7.66666666666667" style="32" customWidth="1"/>
    <col min="7939" max="7939" width="55.1111111111111" style="32" customWidth="1"/>
    <col min="7940" max="7940" width="27.7777777777778" style="32" customWidth="1"/>
    <col min="7941" max="7943" width="19.1111111111111" style="32" customWidth="1"/>
    <col min="7944" max="8191" width="9.33333333333333" style="32"/>
    <col min="8192" max="8194" width="7.66666666666667" style="32" customWidth="1"/>
    <col min="8195" max="8195" width="55.1111111111111" style="32" customWidth="1"/>
    <col min="8196" max="8196" width="27.7777777777778" style="32" customWidth="1"/>
    <col min="8197" max="8199" width="19.1111111111111" style="32" customWidth="1"/>
    <col min="8200" max="8447" width="9.33333333333333" style="32"/>
    <col min="8448" max="8450" width="7.66666666666667" style="32" customWidth="1"/>
    <col min="8451" max="8451" width="55.1111111111111" style="32" customWidth="1"/>
    <col min="8452" max="8452" width="27.7777777777778" style="32" customWidth="1"/>
    <col min="8453" max="8455" width="19.1111111111111" style="32" customWidth="1"/>
    <col min="8456" max="8703" width="9.33333333333333" style="32"/>
    <col min="8704" max="8706" width="7.66666666666667" style="32" customWidth="1"/>
    <col min="8707" max="8707" width="55.1111111111111" style="32" customWidth="1"/>
    <col min="8708" max="8708" width="27.7777777777778" style="32" customWidth="1"/>
    <col min="8709" max="8711" width="19.1111111111111" style="32" customWidth="1"/>
    <col min="8712" max="8959" width="9.33333333333333" style="32"/>
    <col min="8960" max="8962" width="7.66666666666667" style="32" customWidth="1"/>
    <col min="8963" max="8963" width="55.1111111111111" style="32" customWidth="1"/>
    <col min="8964" max="8964" width="27.7777777777778" style="32" customWidth="1"/>
    <col min="8965" max="8967" width="19.1111111111111" style="32" customWidth="1"/>
    <col min="8968" max="9215" width="9.33333333333333" style="32"/>
    <col min="9216" max="9218" width="7.66666666666667" style="32" customWidth="1"/>
    <col min="9219" max="9219" width="55.1111111111111" style="32" customWidth="1"/>
    <col min="9220" max="9220" width="27.7777777777778" style="32" customWidth="1"/>
    <col min="9221" max="9223" width="19.1111111111111" style="32" customWidth="1"/>
    <col min="9224" max="9471" width="9.33333333333333" style="32"/>
    <col min="9472" max="9474" width="7.66666666666667" style="32" customWidth="1"/>
    <col min="9475" max="9475" width="55.1111111111111" style="32" customWidth="1"/>
    <col min="9476" max="9476" width="27.7777777777778" style="32" customWidth="1"/>
    <col min="9477" max="9479" width="19.1111111111111" style="32" customWidth="1"/>
    <col min="9480" max="9727" width="9.33333333333333" style="32"/>
    <col min="9728" max="9730" width="7.66666666666667" style="32" customWidth="1"/>
    <col min="9731" max="9731" width="55.1111111111111" style="32" customWidth="1"/>
    <col min="9732" max="9732" width="27.7777777777778" style="32" customWidth="1"/>
    <col min="9733" max="9735" width="19.1111111111111" style="32" customWidth="1"/>
    <col min="9736" max="9983" width="9.33333333333333" style="32"/>
    <col min="9984" max="9986" width="7.66666666666667" style="32" customWidth="1"/>
    <col min="9987" max="9987" width="55.1111111111111" style="32" customWidth="1"/>
    <col min="9988" max="9988" width="27.7777777777778" style="32" customWidth="1"/>
    <col min="9989" max="9991" width="19.1111111111111" style="32" customWidth="1"/>
    <col min="9992" max="10239" width="9.33333333333333" style="32"/>
    <col min="10240" max="10242" width="7.66666666666667" style="32" customWidth="1"/>
    <col min="10243" max="10243" width="55.1111111111111" style="32" customWidth="1"/>
    <col min="10244" max="10244" width="27.7777777777778" style="32" customWidth="1"/>
    <col min="10245" max="10247" width="19.1111111111111" style="32" customWidth="1"/>
    <col min="10248" max="10495" width="9.33333333333333" style="32"/>
    <col min="10496" max="10498" width="7.66666666666667" style="32" customWidth="1"/>
    <col min="10499" max="10499" width="55.1111111111111" style="32" customWidth="1"/>
    <col min="10500" max="10500" width="27.7777777777778" style="32" customWidth="1"/>
    <col min="10501" max="10503" width="19.1111111111111" style="32" customWidth="1"/>
    <col min="10504" max="10751" width="9.33333333333333" style="32"/>
    <col min="10752" max="10754" width="7.66666666666667" style="32" customWidth="1"/>
    <col min="10755" max="10755" width="55.1111111111111" style="32" customWidth="1"/>
    <col min="10756" max="10756" width="27.7777777777778" style="32" customWidth="1"/>
    <col min="10757" max="10759" width="19.1111111111111" style="32" customWidth="1"/>
    <col min="10760" max="11007" width="9.33333333333333" style="32"/>
    <col min="11008" max="11010" width="7.66666666666667" style="32" customWidth="1"/>
    <col min="11011" max="11011" width="55.1111111111111" style="32" customWidth="1"/>
    <col min="11012" max="11012" width="27.7777777777778" style="32" customWidth="1"/>
    <col min="11013" max="11015" width="19.1111111111111" style="32" customWidth="1"/>
    <col min="11016" max="11263" width="9.33333333333333" style="32"/>
    <col min="11264" max="11266" width="7.66666666666667" style="32" customWidth="1"/>
    <col min="11267" max="11267" width="55.1111111111111" style="32" customWidth="1"/>
    <col min="11268" max="11268" width="27.7777777777778" style="32" customWidth="1"/>
    <col min="11269" max="11271" width="19.1111111111111" style="32" customWidth="1"/>
    <col min="11272" max="11519" width="9.33333333333333" style="32"/>
    <col min="11520" max="11522" width="7.66666666666667" style="32" customWidth="1"/>
    <col min="11523" max="11523" width="55.1111111111111" style="32" customWidth="1"/>
    <col min="11524" max="11524" width="27.7777777777778" style="32" customWidth="1"/>
    <col min="11525" max="11527" width="19.1111111111111" style="32" customWidth="1"/>
    <col min="11528" max="11775" width="9.33333333333333" style="32"/>
    <col min="11776" max="11778" width="7.66666666666667" style="32" customWidth="1"/>
    <col min="11779" max="11779" width="55.1111111111111" style="32" customWidth="1"/>
    <col min="11780" max="11780" width="27.7777777777778" style="32" customWidth="1"/>
    <col min="11781" max="11783" width="19.1111111111111" style="32" customWidth="1"/>
    <col min="11784" max="12031" width="9.33333333333333" style="32"/>
    <col min="12032" max="12034" width="7.66666666666667" style="32" customWidth="1"/>
    <col min="12035" max="12035" width="55.1111111111111" style="32" customWidth="1"/>
    <col min="12036" max="12036" width="27.7777777777778" style="32" customWidth="1"/>
    <col min="12037" max="12039" width="19.1111111111111" style="32" customWidth="1"/>
    <col min="12040" max="12287" width="9.33333333333333" style="32"/>
    <col min="12288" max="12290" width="7.66666666666667" style="32" customWidth="1"/>
    <col min="12291" max="12291" width="55.1111111111111" style="32" customWidth="1"/>
    <col min="12292" max="12292" width="27.7777777777778" style="32" customWidth="1"/>
    <col min="12293" max="12295" width="19.1111111111111" style="32" customWidth="1"/>
    <col min="12296" max="12543" width="9.33333333333333" style="32"/>
    <col min="12544" max="12546" width="7.66666666666667" style="32" customWidth="1"/>
    <col min="12547" max="12547" width="55.1111111111111" style="32" customWidth="1"/>
    <col min="12548" max="12548" width="27.7777777777778" style="32" customWidth="1"/>
    <col min="12549" max="12551" width="19.1111111111111" style="32" customWidth="1"/>
    <col min="12552" max="12799" width="9.33333333333333" style="32"/>
    <col min="12800" max="12802" width="7.66666666666667" style="32" customWidth="1"/>
    <col min="12803" max="12803" width="55.1111111111111" style="32" customWidth="1"/>
    <col min="12804" max="12804" width="27.7777777777778" style="32" customWidth="1"/>
    <col min="12805" max="12807" width="19.1111111111111" style="32" customWidth="1"/>
    <col min="12808" max="13055" width="9.33333333333333" style="32"/>
    <col min="13056" max="13058" width="7.66666666666667" style="32" customWidth="1"/>
    <col min="13059" max="13059" width="55.1111111111111" style="32" customWidth="1"/>
    <col min="13060" max="13060" width="27.7777777777778" style="32" customWidth="1"/>
    <col min="13061" max="13063" width="19.1111111111111" style="32" customWidth="1"/>
    <col min="13064" max="13311" width="9.33333333333333" style="32"/>
    <col min="13312" max="13314" width="7.66666666666667" style="32" customWidth="1"/>
    <col min="13315" max="13315" width="55.1111111111111" style="32" customWidth="1"/>
    <col min="13316" max="13316" width="27.7777777777778" style="32" customWidth="1"/>
    <col min="13317" max="13319" width="19.1111111111111" style="32" customWidth="1"/>
    <col min="13320" max="13567" width="9.33333333333333" style="32"/>
    <col min="13568" max="13570" width="7.66666666666667" style="32" customWidth="1"/>
    <col min="13571" max="13571" width="55.1111111111111" style="32" customWidth="1"/>
    <col min="13572" max="13572" width="27.7777777777778" style="32" customWidth="1"/>
    <col min="13573" max="13575" width="19.1111111111111" style="32" customWidth="1"/>
    <col min="13576" max="13823" width="9.33333333333333" style="32"/>
    <col min="13824" max="13826" width="7.66666666666667" style="32" customWidth="1"/>
    <col min="13827" max="13827" width="55.1111111111111" style="32" customWidth="1"/>
    <col min="13828" max="13828" width="27.7777777777778" style="32" customWidth="1"/>
    <col min="13829" max="13831" width="19.1111111111111" style="32" customWidth="1"/>
    <col min="13832" max="14079" width="9.33333333333333" style="32"/>
    <col min="14080" max="14082" width="7.66666666666667" style="32" customWidth="1"/>
    <col min="14083" max="14083" width="55.1111111111111" style="32" customWidth="1"/>
    <col min="14084" max="14084" width="27.7777777777778" style="32" customWidth="1"/>
    <col min="14085" max="14087" width="19.1111111111111" style="32" customWidth="1"/>
    <col min="14088" max="14335" width="9.33333333333333" style="32"/>
    <col min="14336" max="14338" width="7.66666666666667" style="32" customWidth="1"/>
    <col min="14339" max="14339" width="55.1111111111111" style="32" customWidth="1"/>
    <col min="14340" max="14340" width="27.7777777777778" style="32" customWidth="1"/>
    <col min="14341" max="14343" width="19.1111111111111" style="32" customWidth="1"/>
    <col min="14344" max="14591" width="9.33333333333333" style="32"/>
    <col min="14592" max="14594" width="7.66666666666667" style="32" customWidth="1"/>
    <col min="14595" max="14595" width="55.1111111111111" style="32" customWidth="1"/>
    <col min="14596" max="14596" width="27.7777777777778" style="32" customWidth="1"/>
    <col min="14597" max="14599" width="19.1111111111111" style="32" customWidth="1"/>
    <col min="14600" max="14847" width="9.33333333333333" style="32"/>
    <col min="14848" max="14850" width="7.66666666666667" style="32" customWidth="1"/>
    <col min="14851" max="14851" width="55.1111111111111" style="32" customWidth="1"/>
    <col min="14852" max="14852" width="27.7777777777778" style="32" customWidth="1"/>
    <col min="14853" max="14855" width="19.1111111111111" style="32" customWidth="1"/>
    <col min="14856" max="15103" width="9.33333333333333" style="32"/>
    <col min="15104" max="15106" width="7.66666666666667" style="32" customWidth="1"/>
    <col min="15107" max="15107" width="55.1111111111111" style="32" customWidth="1"/>
    <col min="15108" max="15108" width="27.7777777777778" style="32" customWidth="1"/>
    <col min="15109" max="15111" width="19.1111111111111" style="32" customWidth="1"/>
    <col min="15112" max="15359" width="9.33333333333333" style="32"/>
    <col min="15360" max="15362" width="7.66666666666667" style="32" customWidth="1"/>
    <col min="15363" max="15363" width="55.1111111111111" style="32" customWidth="1"/>
    <col min="15364" max="15364" width="27.7777777777778" style="32" customWidth="1"/>
    <col min="15365" max="15367" width="19.1111111111111" style="32" customWidth="1"/>
    <col min="15368" max="15615" width="9.33333333333333" style="32"/>
    <col min="15616" max="15618" width="7.66666666666667" style="32" customWidth="1"/>
    <col min="15619" max="15619" width="55.1111111111111" style="32" customWidth="1"/>
    <col min="15620" max="15620" width="27.7777777777778" style="32" customWidth="1"/>
    <col min="15621" max="15623" width="19.1111111111111" style="32" customWidth="1"/>
    <col min="15624" max="15871" width="9.33333333333333" style="32"/>
    <col min="15872" max="15874" width="7.66666666666667" style="32" customWidth="1"/>
    <col min="15875" max="15875" width="55.1111111111111" style="32" customWidth="1"/>
    <col min="15876" max="15876" width="27.7777777777778" style="32" customWidth="1"/>
    <col min="15877" max="15879" width="19.1111111111111" style="32" customWidth="1"/>
    <col min="15880" max="16127" width="9.33333333333333" style="32"/>
    <col min="16128" max="16130" width="7.66666666666667" style="32" customWidth="1"/>
    <col min="16131" max="16131" width="55.1111111111111" style="32" customWidth="1"/>
    <col min="16132" max="16132" width="27.7777777777778" style="32" customWidth="1"/>
    <col min="16133" max="16135" width="19.1111111111111" style="32" customWidth="1"/>
    <col min="16136" max="16384" width="9.33333333333333" style="32"/>
  </cols>
  <sheetData>
    <row r="1" ht="22.5" spans="1:8">
      <c r="A1" s="157" t="s">
        <v>324</v>
      </c>
      <c r="B1" s="2"/>
      <c r="C1" s="2"/>
      <c r="D1" s="2"/>
      <c r="E1" s="2"/>
      <c r="F1" s="2"/>
      <c r="G1" s="2"/>
      <c r="H1" s="2"/>
    </row>
    <row r="2" ht="15" customHeight="1" spans="1:8">
      <c r="A2" s="3"/>
      <c r="B2" s="34"/>
      <c r="C2" s="34"/>
      <c r="D2" s="34"/>
      <c r="E2" s="34"/>
      <c r="F2" s="35"/>
      <c r="G2" s="5"/>
      <c r="H2" s="5" t="s">
        <v>325</v>
      </c>
    </row>
    <row r="3" ht="20.5" customHeight="1" spans="1:8">
      <c r="A3" s="36" t="s">
        <v>3</v>
      </c>
      <c r="B3" s="36"/>
      <c r="C3" s="37"/>
      <c r="D3" s="38"/>
      <c r="E3" s="35"/>
      <c r="F3" s="35"/>
      <c r="G3" s="35"/>
      <c r="H3" s="5" t="s">
        <v>4</v>
      </c>
    </row>
    <row r="4" ht="20.25" customHeight="1" spans="1:8">
      <c r="A4" s="39" t="s">
        <v>54</v>
      </c>
      <c r="B4" s="40" t="s">
        <v>55</v>
      </c>
      <c r="C4" s="40" t="s">
        <v>40</v>
      </c>
      <c r="D4" s="41" t="s">
        <v>326</v>
      </c>
      <c r="E4" s="41" t="s">
        <v>144</v>
      </c>
      <c r="F4" s="41"/>
      <c r="G4" s="41"/>
      <c r="H4" s="41" t="s">
        <v>41</v>
      </c>
    </row>
    <row r="5" ht="20.25" customHeight="1" spans="1:8">
      <c r="A5" s="42"/>
      <c r="B5" s="40"/>
      <c r="C5" s="40"/>
      <c r="D5" s="41"/>
      <c r="E5" s="41" t="s">
        <v>58</v>
      </c>
      <c r="F5" s="41" t="s">
        <v>112</v>
      </c>
      <c r="G5" s="41" t="s">
        <v>113</v>
      </c>
      <c r="H5" s="41"/>
    </row>
    <row r="6" ht="21" customHeight="1" spans="1:8">
      <c r="A6" s="43" t="s">
        <v>58</v>
      </c>
      <c r="B6" s="43"/>
      <c r="C6" s="44"/>
      <c r="D6" s="45"/>
      <c r="E6" s="45"/>
      <c r="F6" s="45"/>
      <c r="G6" s="45"/>
      <c r="H6" s="44"/>
    </row>
    <row r="7" ht="29.15" customHeight="1" spans="1:8">
      <c r="A7" s="46"/>
      <c r="B7" s="46"/>
      <c r="C7" s="44"/>
      <c r="D7" s="45"/>
      <c r="E7" s="45"/>
      <c r="F7" s="45"/>
      <c r="G7" s="45"/>
      <c r="H7" s="44"/>
    </row>
    <row r="8" ht="43.5" customHeight="1" spans="1:8">
      <c r="A8" s="47" t="s">
        <v>327</v>
      </c>
      <c r="B8" s="47"/>
      <c r="C8" s="47"/>
      <c r="D8" s="47"/>
      <c r="E8" s="47"/>
      <c r="F8" s="47"/>
      <c r="G8" s="47"/>
      <c r="H8" s="47"/>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10">
    <mergeCell ref="A1:H1"/>
    <mergeCell ref="A3:B3"/>
    <mergeCell ref="E4:G4"/>
    <mergeCell ref="A6:B6"/>
    <mergeCell ref="A8:H8"/>
    <mergeCell ref="A4:A5"/>
    <mergeCell ref="B4:B5"/>
    <mergeCell ref="C4:C5"/>
    <mergeCell ref="D4:D5"/>
    <mergeCell ref="H4:H5"/>
  </mergeCells>
  <conditionalFormatting sqref="G2 H3 A1:A2 B3:E4 A6 F5:G7 I1:IU1 B5 D5:E6 H4:IU4 J2:IU3 A7:E7 I5:IU65513 H6:H7 B9:H65513">
    <cfRule type="expression" dxfId="0" priority="1" stopIfTrue="1">
      <formula>含公式的单元格</formula>
    </cfRule>
  </conditionalFormatting>
  <printOptions horizontalCentered="1"/>
  <pageMargins left="0.393700787401575" right="0.393700787401575" top="0.393700787401575" bottom="0.590551181102362"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7" sqref="E17"/>
    </sheetView>
  </sheetViews>
  <sheetFormatPr defaultColWidth="9" defaultRowHeight="11.25" outlineLevelCol="7"/>
  <cols>
    <col min="3" max="3" width="12.4444444444444" customWidth="1"/>
    <col min="4" max="7" width="33.2222222222222" customWidth="1"/>
  </cols>
  <sheetData>
    <row r="1" ht="22.5" spans="1:8">
      <c r="A1" s="163" t="s">
        <v>328</v>
      </c>
      <c r="B1" s="19"/>
      <c r="C1" s="19"/>
      <c r="D1" s="19"/>
      <c r="E1" s="19"/>
      <c r="F1" s="19"/>
      <c r="G1" s="20"/>
      <c r="H1" s="2"/>
    </row>
    <row r="2" ht="13.5" spans="1:7">
      <c r="A2" s="5" t="s">
        <v>329</v>
      </c>
      <c r="B2" s="5"/>
      <c r="C2" s="5"/>
      <c r="D2" s="5"/>
      <c r="E2" s="5"/>
      <c r="F2" s="5"/>
      <c r="G2" s="5"/>
    </row>
    <row r="3" ht="13.5" spans="1:7">
      <c r="A3" s="21" t="s">
        <v>3</v>
      </c>
      <c r="B3" s="21"/>
      <c r="C3" s="21"/>
      <c r="D3" s="21"/>
      <c r="E3" s="21"/>
      <c r="F3" s="21"/>
      <c r="G3" s="5" t="s">
        <v>4</v>
      </c>
    </row>
    <row r="4" ht="31.5" customHeight="1" spans="1:7">
      <c r="A4" s="22" t="s">
        <v>7</v>
      </c>
      <c r="B4" s="23"/>
      <c r="C4" s="23"/>
      <c r="D4" s="23"/>
      <c r="E4" s="23" t="s">
        <v>144</v>
      </c>
      <c r="F4" s="23"/>
      <c r="G4" s="23"/>
    </row>
    <row r="5" spans="1:7">
      <c r="A5" s="24" t="s">
        <v>54</v>
      </c>
      <c r="B5" s="25"/>
      <c r="C5" s="25"/>
      <c r="D5" s="25" t="s">
        <v>330</v>
      </c>
      <c r="E5" s="25" t="s">
        <v>58</v>
      </c>
      <c r="F5" s="25" t="s">
        <v>112</v>
      </c>
      <c r="G5" s="25" t="s">
        <v>113</v>
      </c>
    </row>
    <row r="6" spans="1:7">
      <c r="A6" s="24"/>
      <c r="B6" s="25"/>
      <c r="C6" s="25"/>
      <c r="D6" s="25"/>
      <c r="E6" s="25"/>
      <c r="F6" s="25"/>
      <c r="G6" s="25"/>
    </row>
    <row r="7" spans="1:7">
      <c r="A7" s="24"/>
      <c r="B7" s="25"/>
      <c r="C7" s="25"/>
      <c r="D7" s="25"/>
      <c r="E7" s="25"/>
      <c r="F7" s="25"/>
      <c r="G7" s="25"/>
    </row>
    <row r="8" ht="39.75" customHeight="1" spans="1:7">
      <c r="A8" s="26" t="s">
        <v>58</v>
      </c>
      <c r="B8" s="27"/>
      <c r="C8" s="27"/>
      <c r="D8" s="27"/>
      <c r="E8" s="28"/>
      <c r="F8" s="28"/>
      <c r="G8" s="28"/>
    </row>
    <row r="9" s="17" customFormat="1" ht="13.5" spans="1:7">
      <c r="A9" s="29" t="s">
        <v>331</v>
      </c>
      <c r="B9" s="30"/>
      <c r="C9" s="30"/>
      <c r="D9" s="30"/>
      <c r="E9" s="30"/>
      <c r="F9" s="30"/>
      <c r="G9" s="30"/>
    </row>
    <row r="10" s="17" customFormat="1" ht="13.5" spans="1:7">
      <c r="A10" s="29" t="s">
        <v>332</v>
      </c>
      <c r="B10" s="30"/>
      <c r="C10" s="30"/>
      <c r="D10" s="30"/>
      <c r="E10" s="30"/>
      <c r="F10" s="30"/>
      <c r="G10" s="30"/>
    </row>
  </sheetData>
  <mergeCells count="13">
    <mergeCell ref="A1:G1"/>
    <mergeCell ref="A2:G2"/>
    <mergeCell ref="A3:F3"/>
    <mergeCell ref="A4:D4"/>
    <mergeCell ref="E4:G4"/>
    <mergeCell ref="A8:D8"/>
    <mergeCell ref="A9:G9"/>
    <mergeCell ref="A10:G10"/>
    <mergeCell ref="D5:D7"/>
    <mergeCell ref="E5:E7"/>
    <mergeCell ref="F5:F7"/>
    <mergeCell ref="G5:G7"/>
    <mergeCell ref="A5:C7"/>
  </mergeCells>
  <conditionalFormatting sqref="A2:A3 G3">
    <cfRule type="expression" dxfId="0" priority="3" stopIfTrue="1">
      <formula>含公式的单元格</formula>
    </cfRule>
  </conditionalFormatting>
  <printOptions horizontalCentered="1"/>
  <pageMargins left="0.393700787401575" right="0.393700787401575" top="0.393700787401575" bottom="0.590551181102362" header="0.31496062992126" footer="0.31496062992126"/>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4" workbookViewId="0">
      <selection activeCell="D49" sqref="D49"/>
    </sheetView>
  </sheetViews>
  <sheetFormatPr defaultColWidth="9" defaultRowHeight="11.25" outlineLevelCol="4"/>
  <cols>
    <col min="1" max="1" width="50.4444444444444" style="1" customWidth="1"/>
    <col min="2" max="3" width="19.7777777777778" style="1" customWidth="1"/>
    <col min="4" max="4" width="50.4444444444444" style="1" customWidth="1"/>
    <col min="5" max="5" width="19.7777777777778"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333</v>
      </c>
      <c r="B1" s="2"/>
      <c r="C1" s="2"/>
      <c r="D1" s="2"/>
      <c r="E1" s="2"/>
    </row>
    <row r="2" ht="15" customHeight="1" spans="1:5">
      <c r="A2" s="3"/>
      <c r="B2" s="4"/>
      <c r="C2" s="4"/>
      <c r="D2" s="4"/>
      <c r="E2" s="5" t="s">
        <v>334</v>
      </c>
    </row>
    <row r="3" ht="17.5" customHeight="1" spans="1:5">
      <c r="A3" s="6" t="s">
        <v>3</v>
      </c>
      <c r="B3" s="4"/>
      <c r="C3" s="7"/>
      <c r="D3" s="4"/>
      <c r="E3" s="5" t="s">
        <v>4</v>
      </c>
    </row>
    <row r="4" ht="17.25" customHeight="1" spans="1:5">
      <c r="A4" s="8" t="s">
        <v>335</v>
      </c>
      <c r="B4" s="8" t="s">
        <v>336</v>
      </c>
      <c r="C4" s="8" t="s">
        <v>8</v>
      </c>
      <c r="D4" s="8" t="s">
        <v>335</v>
      </c>
      <c r="E4" s="8" t="s">
        <v>8</v>
      </c>
    </row>
    <row r="5" ht="17.25" customHeight="1" spans="1:5">
      <c r="A5" s="9" t="s">
        <v>337</v>
      </c>
      <c r="B5" s="10" t="s">
        <v>338</v>
      </c>
      <c r="C5" s="10" t="s">
        <v>338</v>
      </c>
      <c r="D5" s="9" t="s">
        <v>339</v>
      </c>
      <c r="E5" s="11" t="s">
        <v>13</v>
      </c>
    </row>
    <row r="6" ht="17.25" customHeight="1" spans="1:5">
      <c r="A6" s="9" t="s">
        <v>340</v>
      </c>
      <c r="B6" s="11" t="s">
        <v>13</v>
      </c>
      <c r="C6" s="11" t="s">
        <v>13</v>
      </c>
      <c r="D6" s="12" t="s">
        <v>341</v>
      </c>
      <c r="E6" s="11" t="s">
        <v>13</v>
      </c>
    </row>
    <row r="7" ht="17.25" customHeight="1" spans="1:5">
      <c r="A7" s="12" t="s">
        <v>342</v>
      </c>
      <c r="B7" s="11" t="s">
        <v>13</v>
      </c>
      <c r="C7" s="11" t="s">
        <v>13</v>
      </c>
      <c r="D7" s="12" t="s">
        <v>343</v>
      </c>
      <c r="E7" s="11" t="s">
        <v>13</v>
      </c>
    </row>
    <row r="8" ht="17.25" customHeight="1" spans="1:5">
      <c r="A8" s="12" t="s">
        <v>344</v>
      </c>
      <c r="B8" s="11" t="s">
        <v>13</v>
      </c>
      <c r="C8" s="11" t="s">
        <v>13</v>
      </c>
      <c r="D8" s="9" t="s">
        <v>345</v>
      </c>
      <c r="E8" s="13" t="s">
        <v>338</v>
      </c>
    </row>
    <row r="9" ht="17.25" customHeight="1" spans="1:5">
      <c r="A9" s="12" t="s">
        <v>346</v>
      </c>
      <c r="B9" s="11" t="s">
        <v>13</v>
      </c>
      <c r="C9" s="11" t="s">
        <v>13</v>
      </c>
      <c r="D9" s="12" t="s">
        <v>347</v>
      </c>
      <c r="E9" s="11" t="s">
        <v>348</v>
      </c>
    </row>
    <row r="10" ht="17.25" customHeight="1" spans="1:5">
      <c r="A10" s="12" t="s">
        <v>349</v>
      </c>
      <c r="B10" s="11" t="s">
        <v>13</v>
      </c>
      <c r="C10" s="11" t="s">
        <v>13</v>
      </c>
      <c r="D10" s="12" t="s">
        <v>350</v>
      </c>
      <c r="E10" s="11" t="s">
        <v>351</v>
      </c>
    </row>
    <row r="11" ht="17.25" customHeight="1" spans="1:5">
      <c r="A11" s="12" t="s">
        <v>352</v>
      </c>
      <c r="B11" s="11" t="s">
        <v>13</v>
      </c>
      <c r="C11" s="11" t="s">
        <v>13</v>
      </c>
      <c r="D11" s="12" t="s">
        <v>353</v>
      </c>
      <c r="E11" s="11" t="s">
        <v>351</v>
      </c>
    </row>
    <row r="12" ht="17.25" customHeight="1" spans="1:5">
      <c r="A12" s="12" t="s">
        <v>354</v>
      </c>
      <c r="B12" s="10" t="s">
        <v>338</v>
      </c>
      <c r="C12" s="11" t="s">
        <v>13</v>
      </c>
      <c r="D12" s="12" t="s">
        <v>355</v>
      </c>
      <c r="E12" s="11" t="s">
        <v>351</v>
      </c>
    </row>
    <row r="13" ht="17.25" customHeight="1" spans="1:5">
      <c r="A13" s="12" t="s">
        <v>356</v>
      </c>
      <c r="B13" s="10" t="s">
        <v>338</v>
      </c>
      <c r="C13" s="11" t="s">
        <v>13</v>
      </c>
      <c r="D13" s="12" t="s">
        <v>357</v>
      </c>
      <c r="E13" s="11" t="s">
        <v>358</v>
      </c>
    </row>
    <row r="14" ht="17.25" customHeight="1" spans="1:5">
      <c r="A14" s="12" t="s">
        <v>359</v>
      </c>
      <c r="B14" s="10" t="s">
        <v>338</v>
      </c>
      <c r="C14" s="11" t="s">
        <v>13</v>
      </c>
      <c r="D14" s="12" t="s">
        <v>360</v>
      </c>
      <c r="E14" s="11" t="s">
        <v>351</v>
      </c>
    </row>
    <row r="15" ht="17.25" customHeight="1" spans="1:5">
      <c r="A15" s="9" t="s">
        <v>361</v>
      </c>
      <c r="B15" s="10" t="s">
        <v>338</v>
      </c>
      <c r="C15" s="10" t="s">
        <v>338</v>
      </c>
      <c r="D15" s="12" t="s">
        <v>362</v>
      </c>
      <c r="E15" s="11" t="s">
        <v>363</v>
      </c>
    </row>
    <row r="16" ht="17.25" customHeight="1" spans="1:5">
      <c r="A16" s="12" t="s">
        <v>364</v>
      </c>
      <c r="B16" s="10" t="s">
        <v>338</v>
      </c>
      <c r="C16" s="11" t="s">
        <v>351</v>
      </c>
      <c r="D16" s="12" t="s">
        <v>365</v>
      </c>
      <c r="E16" s="11" t="s">
        <v>351</v>
      </c>
    </row>
    <row r="17" ht="17.25" customHeight="1" spans="1:5">
      <c r="A17" s="12" t="s">
        <v>366</v>
      </c>
      <c r="B17" s="10" t="s">
        <v>338</v>
      </c>
      <c r="C17" s="11" t="s">
        <v>351</v>
      </c>
      <c r="D17" s="12" t="s">
        <v>367</v>
      </c>
      <c r="E17" s="11" t="s">
        <v>351</v>
      </c>
    </row>
    <row r="18" ht="17.25" customHeight="1" spans="1:5">
      <c r="A18" s="12" t="s">
        <v>368</v>
      </c>
      <c r="B18" s="10" t="s">
        <v>338</v>
      </c>
      <c r="C18" s="11" t="s">
        <v>351</v>
      </c>
      <c r="D18" s="12" t="s">
        <v>369</v>
      </c>
      <c r="E18" s="11" t="s">
        <v>370</v>
      </c>
    </row>
    <row r="19" ht="17.25" customHeight="1" spans="1:5">
      <c r="A19" s="12" t="s">
        <v>371</v>
      </c>
      <c r="B19" s="10" t="s">
        <v>338</v>
      </c>
      <c r="C19" s="11" t="s">
        <v>351</v>
      </c>
      <c r="D19" s="9" t="s">
        <v>372</v>
      </c>
      <c r="E19" s="13" t="s">
        <v>338</v>
      </c>
    </row>
    <row r="20" ht="17.25" customHeight="1" spans="1:5">
      <c r="A20" s="12" t="s">
        <v>373</v>
      </c>
      <c r="B20" s="10" t="s">
        <v>338</v>
      </c>
      <c r="C20" s="11" t="s">
        <v>351</v>
      </c>
      <c r="D20" s="12" t="s">
        <v>374</v>
      </c>
      <c r="E20" s="11" t="s">
        <v>375</v>
      </c>
    </row>
    <row r="21" ht="17.25" customHeight="1" spans="1:5">
      <c r="A21" s="12" t="s">
        <v>376</v>
      </c>
      <c r="B21" s="10" t="s">
        <v>338</v>
      </c>
      <c r="C21" s="11" t="s">
        <v>351</v>
      </c>
      <c r="D21" s="12" t="s">
        <v>377</v>
      </c>
      <c r="E21" s="11" t="s">
        <v>378</v>
      </c>
    </row>
    <row r="22" ht="17.25" customHeight="1" spans="1:5">
      <c r="A22" s="12" t="s">
        <v>379</v>
      </c>
      <c r="B22" s="10" t="s">
        <v>338</v>
      </c>
      <c r="C22" s="11" t="s">
        <v>351</v>
      </c>
      <c r="D22" s="12" t="s">
        <v>380</v>
      </c>
      <c r="E22" s="11" t="s">
        <v>381</v>
      </c>
    </row>
    <row r="23" ht="17.25" customHeight="1" spans="1:5">
      <c r="A23" s="12" t="s">
        <v>382</v>
      </c>
      <c r="B23" s="10" t="s">
        <v>338</v>
      </c>
      <c r="C23" s="11" t="s">
        <v>351</v>
      </c>
      <c r="D23" s="12" t="s">
        <v>383</v>
      </c>
      <c r="E23" s="11" t="s">
        <v>384</v>
      </c>
    </row>
    <row r="24" ht="17.25" customHeight="1" spans="1:5">
      <c r="A24" s="12" t="s">
        <v>385</v>
      </c>
      <c r="B24" s="10" t="s">
        <v>338</v>
      </c>
      <c r="C24" s="11" t="s">
        <v>351</v>
      </c>
      <c r="D24" s="12" t="s">
        <v>386</v>
      </c>
      <c r="E24" s="11" t="s">
        <v>387</v>
      </c>
    </row>
    <row r="25" ht="17.25" customHeight="1" spans="1:5">
      <c r="A25" s="12" t="s">
        <v>388</v>
      </c>
      <c r="B25" s="10" t="s">
        <v>338</v>
      </c>
      <c r="C25" s="11" t="s">
        <v>351</v>
      </c>
      <c r="D25" s="12" t="s">
        <v>389</v>
      </c>
      <c r="E25" s="11" t="s">
        <v>390</v>
      </c>
    </row>
    <row r="26" ht="17.25" customHeight="1" spans="1:5">
      <c r="A26" s="9" t="s">
        <v>391</v>
      </c>
      <c r="B26" s="10" t="s">
        <v>338</v>
      </c>
      <c r="C26" s="11" t="s">
        <v>13</v>
      </c>
      <c r="D26" s="14"/>
      <c r="E26" s="15"/>
    </row>
    <row r="27" ht="17.25" customHeight="1" spans="1:5">
      <c r="A27" s="9" t="s">
        <v>392</v>
      </c>
      <c r="B27" s="10" t="s">
        <v>338</v>
      </c>
      <c r="C27" s="11" t="s">
        <v>393</v>
      </c>
      <c r="D27" s="14"/>
      <c r="E27" s="12"/>
    </row>
    <row r="28" ht="17.25" customHeight="1" spans="1:5">
      <c r="A28" s="9" t="s">
        <v>394</v>
      </c>
      <c r="B28" s="10" t="s">
        <v>338</v>
      </c>
      <c r="C28" s="11" t="s">
        <v>395</v>
      </c>
      <c r="D28" s="12"/>
      <c r="E28" s="12"/>
    </row>
    <row r="29" ht="55.5" customHeight="1" spans="1:5">
      <c r="A29" s="16" t="s">
        <v>396</v>
      </c>
      <c r="B29" s="16"/>
      <c r="C29" s="16"/>
      <c r="D29" s="16"/>
      <c r="E29" s="16"/>
    </row>
  </sheetData>
  <mergeCells count="2">
    <mergeCell ref="A1:E1"/>
    <mergeCell ref="A29:E29"/>
  </mergeCells>
  <conditionalFormatting sqref="A1:A3 E3">
    <cfRule type="expression" dxfId="0" priority="2"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舒启茂</cp:lastModifiedBy>
  <dcterms:created xsi:type="dcterms:W3CDTF">2014-07-25T07:49:00Z</dcterms:created>
  <cp:lastPrinted>2025-08-18T09:10:00Z</cp:lastPrinted>
  <dcterms:modified xsi:type="dcterms:W3CDTF">2025-08-19T01:39:31Z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1796AA2BF6774120A0D509E5D521B1C3</vt:lpwstr>
  </property>
</Properties>
</file>