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<sst xmlns="http://schemas.openxmlformats.org/spreadsheetml/2006/main" count="895" uniqueCount="381">
  <si>
    <t>附件2</t>
  </si>
  <si>
    <t>收入支出决算总表</t>
  </si>
  <si>
    <t>公开01表</t>
  </si>
  <si>
    <t>公开部门：重庆市江津区商务促进服务中心</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</si>
  <si>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</si>
  <si>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</si>
  <si>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</si>
  <si>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</si>
  <si>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</si>
  <si>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</si>
  <si>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</si>
  <si>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</si>
  <si>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</si>
  <si>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</si>
  <si>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</si>
  <si>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</si>
  <si>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</si>
  <si>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</si>
  <si>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</si>
  <si>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</si>
  <si>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</si>
  <si>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</si>
  <si>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</si>
  <si>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</si>
  <si>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</si>
  <si>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</si>
  <si>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</si>
  <si>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</si>
  <si>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</si>
  <si>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</si>
  <si>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</si>
  <si>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</si>
  <si>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</si>
  <si>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</si>
  <si>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</si>
  <si>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</si>
  <si>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</si>
  <si>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</si>
  <si>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</si>
  <si>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</si>
  <si>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</si>
  <si>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</si>
  <si>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</si>
  <si>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</si>
  <si>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</si>
  <si>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</si>
  <si>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</si>
  <si>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</si>
  <si>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</si>
  <si>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</si>
  <si>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</si>
  <si>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</si>
  <si>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</si>
  <si>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</si>
  <si>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</si>
  <si>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</si>
  <si>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</si>
  <si>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</si>
  <si>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</si>
  <si>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</si>
  <si>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</si>
  <si>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</si>
  <si>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</si>
  <si>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</si>
  <si>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</si>
  <si>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</si>
  <si>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</si>
  <si>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</si>
  <si>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</si>
  <si>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</si>
  <si>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</si>
  <si>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</si>
  <si>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</si>
  <si>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</si>
  <si>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</si>
  <si>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</si>
  <si>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</si>
  <si>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</si>
  <si>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</si>
  <si>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</si>
  <si>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</si>
  <si>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</si>
  <si>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</si>
  <si>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</si>
  <si>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</si>
  <si>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</si>
  <si>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</si>
  <si>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</si>
  <si>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</si>
  <si>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</si>
  <si>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</si>
  <si>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</si>
  <si>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</si>
  <si>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</si>
  <si>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</si>
  <si>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</si>
  <si>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</si>
  <si>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</si>
  <si>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</si>
  <si>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</si>
  <si>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</si>
  <si>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</si>
  <si>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</si>
  <si>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</si>
  <si>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</si>
  <si>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</si>
  <si>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</si>
  <si>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</si>
  <si>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</si>
  <si>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</si>
  <si>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</si>
  <si>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</si>
  <si>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</si>
  <si>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</si>
  <si>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</si>
  <si>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</si>
  <si>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</si>
  <si>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</si>
  <si>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</si>
  <si>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</si>
  <si>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</si>
  <si>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</si>
  <si>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499.04</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</si>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</sst>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color indexed="8"/>
      <name val="仿宋"/>
      <charset val="0"/>
    </font>
    <font>
      <sz val="12"/>
      <color indexed="8"/>
      <name val="仿宋"/>
      <charset val="134"/>
    </font>
    <font>
      <sz val="9"/>
      <name val="宋体"/>
      <charset val="134"/>
    </font>
    <font>
      <b/>
      <sz val="10"/>
      <name val="宋体"/>
      <charset val="134"/>
    </font>
    <font>
      <sz val="10"/>
      <name val="宋体"/>
      <charset val="134"/>
    </font>
    <font>
      <sz val="12"/>
      <name val="仿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Arial"/>
      <charset val="0"/>
    </font>
    <font>
      <b/>
      <sz val="11"/>
      <color indexed="8"/>
      <name val="宋体"/>
      <charset val="134"/>
    </font>
    <font>
      <sz val="10"/>
      <color indexed="8"/>
      <name val="宋体"/>
      <charset val="134"/>
    </font>
    <font>
      <sz val="12"/>
      <name val="Arial"/>
      <charset val="134"/>
    </font>
    <font>
      <b/>
      <sz val="12"/>
      <color indexed="8"/>
      <name val="宋体"/>
      <charset val="134"/>
    </font>
    <font>
      <b/>
      <sz val="12"/>
      <color indexed="8"/>
      <name val="宋体"/>
      <charset val="0"/>
    </font>
    <font>
      <sz val="12"/>
      <color indexed="8"/>
      <name val="宋体"/>
      <charset val="134"/>
    </font>
    <font>
      <sz val="11"/>
      <name val="Arial"/>
      <charset val="134"/>
    </font>
    <font>
      <sz val="9"/>
      <name val="仿宋"/>
      <charset val="134"/>
    </font>
    <font>
      <sz val="11"/>
      <color indexed="8"/>
      <name val="仿宋"/>
      <charset val="134"/>
    </font>
    <font>
      <sz val="10"/>
      <color indexed="8"/>
      <name val="仿宋"/>
      <charset val="0"/>
    </font>
    <font>
      <b/>
      <sz val="11"/>
      <color indexed="8"/>
      <name val="仿宋"/>
      <charset val="134"/>
    </font>
    <font>
      <sz val="10"/>
      <color indexed="8"/>
      <name val="仿宋"/>
      <charset val="134"/>
    </font>
    <font>
      <sz val="12"/>
      <name val="宋体"/>
      <charset val="134"/>
      <scheme val="minor"/>
    </font>
    <font>
      <sz val="10"/>
      <name val="Arial"/>
      <charset val="134"/>
    </font>
    <font>
      <sz val="12"/>
      <name val="黑体"/>
      <charset val="134"/>
    </font>
    <font>
      <b/>
      <sz val="12"/>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5" borderId="26" applyNumberFormat="0" applyAlignment="0" applyProtection="0">
      <alignment vertical="center"/>
    </xf>
    <xf numFmtId="0" fontId="48" fillId="6" borderId="27" applyNumberFormat="0" applyAlignment="0" applyProtection="0">
      <alignment vertical="center"/>
    </xf>
    <xf numFmtId="0" fontId="49" fillId="6" borderId="26" applyNumberFormat="0" applyAlignment="0" applyProtection="0">
      <alignment vertical="center"/>
    </xf>
    <xf numFmtId="0" fontId="50" fillId="7"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35" borderId="0" applyNumberFormat="0" applyBorder="0" applyAlignment="0" applyProtection="0">
      <alignment vertical="center"/>
    </xf>
    <xf numFmtId="0" fontId="20" fillId="36"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60" fillId="37" borderId="0" applyNumberFormat="0" applyBorder="0" applyAlignment="0" applyProtection="0">
      <alignment vertical="center"/>
    </xf>
    <xf numFmtId="0" fontId="22" fillId="0" borderId="32" applyNumberFormat="0" applyFill="0" applyAlignment="0" applyProtection="0">
      <alignment vertical="center"/>
    </xf>
    <xf numFmtId="0" fontId="61" fillId="38" borderId="33" applyNumberFormat="0" applyAlignment="0" applyProtection="0">
      <alignment vertical="center"/>
    </xf>
    <xf numFmtId="0" fontId="20" fillId="39" borderId="0" applyNumberFormat="0" applyBorder="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60" fillId="42" borderId="0" applyNumberFormat="0" applyBorder="0" applyAlignment="0" applyProtection="0">
      <alignment vertical="center"/>
    </xf>
    <xf numFmtId="0" fontId="60" fillId="35" borderId="0" applyNumberFormat="0" applyBorder="0" applyAlignment="0" applyProtection="0">
      <alignment vertical="center"/>
    </xf>
    <xf numFmtId="0" fontId="60" fillId="43" borderId="0" applyNumberFormat="0" applyBorder="0" applyAlignment="0" applyProtection="0">
      <alignment vertical="center"/>
    </xf>
    <xf numFmtId="0" fontId="60" fillId="42" borderId="0" applyNumberFormat="0" applyBorder="0" applyAlignment="0" applyProtection="0">
      <alignment vertical="center"/>
    </xf>
    <xf numFmtId="0" fontId="62" fillId="8" borderId="0" applyNumberFormat="0" applyBorder="0" applyAlignment="0" applyProtection="0">
      <alignment vertical="center"/>
    </xf>
    <xf numFmtId="0" fontId="20" fillId="44" borderId="0" applyNumberFormat="0" applyBorder="0" applyAlignment="0" applyProtection="0">
      <alignment vertical="center"/>
    </xf>
    <xf numFmtId="0" fontId="60" fillId="40" borderId="0" applyNumberFormat="0" applyBorder="0" applyAlignment="0" applyProtection="0">
      <alignment vertical="center"/>
    </xf>
    <xf numFmtId="0" fontId="10" fillId="0" borderId="0"/>
    <xf numFmtId="0" fontId="20" fillId="41" borderId="0" applyNumberFormat="0" applyBorder="0" applyAlignment="0" applyProtection="0">
      <alignment vertical="center"/>
    </xf>
    <xf numFmtId="0" fontId="63" fillId="0" borderId="0" applyNumberFormat="0" applyFill="0" applyBorder="0" applyAlignment="0" applyProtection="0">
      <alignment vertical="center"/>
    </xf>
    <xf numFmtId="0" fontId="10" fillId="45" borderId="34" applyNumberFormat="0" applyFont="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60" fillId="46" borderId="0" applyNumberFormat="0" applyBorder="0" applyAlignment="0" applyProtection="0">
      <alignment vertical="center"/>
    </xf>
    <xf numFmtId="0" fontId="64" fillId="47" borderId="0" applyNumberFormat="0" applyBorder="0" applyAlignment="0" applyProtection="0">
      <alignment vertical="center"/>
    </xf>
    <xf numFmtId="0" fontId="20" fillId="48" borderId="0" applyNumberFormat="0" applyBorder="0" applyAlignment="0" applyProtection="0">
      <alignment vertical="center"/>
    </xf>
    <xf numFmtId="0" fontId="20" fillId="44" borderId="0" applyNumberFormat="0" applyBorder="0" applyAlignment="0" applyProtection="0">
      <alignment vertical="center"/>
    </xf>
    <xf numFmtId="0" fontId="20" fillId="47" borderId="0" applyNumberFormat="0" applyBorder="0" applyAlignment="0" applyProtection="0">
      <alignment vertical="center"/>
    </xf>
    <xf numFmtId="0" fontId="20" fillId="39" borderId="0" applyNumberFormat="0" applyBorder="0" applyAlignment="0" applyProtection="0">
      <alignment vertical="center"/>
    </xf>
    <xf numFmtId="0" fontId="20" fillId="41" borderId="0" applyNumberFormat="0" applyBorder="0" applyAlignment="0" applyProtection="0">
      <alignment vertical="center"/>
    </xf>
    <xf numFmtId="0" fontId="20" fillId="36" borderId="0" applyNumberFormat="0" applyBorder="0" applyAlignment="0" applyProtection="0">
      <alignment vertical="center"/>
    </xf>
    <xf numFmtId="0" fontId="61" fillId="38" borderId="33" applyNumberFormat="0" applyAlignment="0" applyProtection="0">
      <alignment vertical="center"/>
    </xf>
    <xf numFmtId="0" fontId="60" fillId="40" borderId="0" applyNumberFormat="0" applyBorder="0" applyAlignment="0" applyProtection="0">
      <alignment vertical="center"/>
    </xf>
    <xf numFmtId="0" fontId="65" fillId="49" borderId="35" applyNumberFormat="0" applyAlignment="0" applyProtection="0">
      <alignment vertical="center"/>
    </xf>
    <xf numFmtId="0" fontId="20" fillId="44"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20" fillId="40" borderId="0" applyNumberFormat="0" applyBorder="0" applyAlignment="0" applyProtection="0">
      <alignment vertical="center"/>
    </xf>
    <xf numFmtId="0" fontId="66" fillId="38" borderId="36" applyNumberFormat="0" applyAlignment="0" applyProtection="0">
      <alignment vertical="center"/>
    </xf>
    <xf numFmtId="0" fontId="20" fillId="51" borderId="0" applyNumberFormat="0" applyBorder="0" applyAlignment="0" applyProtection="0">
      <alignment vertical="center"/>
    </xf>
    <xf numFmtId="0" fontId="59" fillId="0" borderId="31" applyNumberFormat="0" applyFill="0" applyAlignment="0" applyProtection="0">
      <alignment vertical="center"/>
    </xf>
    <xf numFmtId="0" fontId="66" fillId="38" borderId="36" applyNumberFormat="0" applyAlignment="0" applyProtection="0">
      <alignment vertical="center"/>
    </xf>
    <xf numFmtId="0" fontId="60" fillId="46" borderId="0" applyNumberFormat="0" applyBorder="0" applyAlignment="0" applyProtection="0">
      <alignment vertical="center"/>
    </xf>
    <xf numFmtId="0" fontId="60" fillId="40" borderId="0" applyNumberFormat="0" applyBorder="0" applyAlignment="0" applyProtection="0">
      <alignment vertical="center"/>
    </xf>
    <xf numFmtId="0" fontId="65" fillId="49" borderId="35" applyNumberFormat="0" applyAlignment="0" applyProtection="0">
      <alignment vertical="center"/>
    </xf>
    <xf numFmtId="0" fontId="59" fillId="0" borderId="31" applyNumberFormat="0" applyFill="0" applyAlignment="0" applyProtection="0">
      <alignment vertical="center"/>
    </xf>
    <xf numFmtId="0" fontId="22" fillId="0" borderId="32" applyNumberFormat="0" applyFill="0" applyAlignment="0" applyProtection="0">
      <alignment vertical="center"/>
    </xf>
    <xf numFmtId="0" fontId="58" fillId="46" borderId="0" applyNumberFormat="0" applyBorder="0" applyAlignment="0" applyProtection="0">
      <alignment vertical="center"/>
    </xf>
    <xf numFmtId="0" fontId="20" fillId="41" borderId="0" applyNumberFormat="0" applyBorder="0" applyAlignment="0" applyProtection="0">
      <alignment vertical="center"/>
    </xf>
    <xf numFmtId="0" fontId="59" fillId="0" borderId="31" applyNumberFormat="0" applyFill="0" applyAlignment="0" applyProtection="0">
      <alignment vertical="center"/>
    </xf>
    <xf numFmtId="0" fontId="20" fillId="41" borderId="0" applyNumberFormat="0" applyBorder="0" applyAlignment="0" applyProtection="0">
      <alignment vertical="center"/>
    </xf>
    <xf numFmtId="176" fontId="67" fillId="0" borderId="0"/>
    <xf numFmtId="0" fontId="66" fillId="38" borderId="36" applyNumberFormat="0" applyAlignment="0" applyProtection="0">
      <alignment vertical="center"/>
    </xf>
    <xf numFmtId="0" fontId="60" fillId="46" borderId="0" applyNumberFormat="0" applyBorder="0" applyAlignment="0" applyProtection="0">
      <alignment vertical="center"/>
    </xf>
    <xf numFmtId="0" fontId="59" fillId="0" borderId="31" applyNumberFormat="0" applyFill="0" applyAlignment="0" applyProtection="0">
      <alignment vertical="center"/>
    </xf>
    <xf numFmtId="0" fontId="61" fillId="38" borderId="33" applyNumberFormat="0" applyAlignment="0" applyProtection="0">
      <alignment vertical="center"/>
    </xf>
    <xf numFmtId="0" fontId="60" fillId="35" borderId="0" applyNumberFormat="0" applyBorder="0" applyAlignment="0" applyProtection="0">
      <alignment vertical="center"/>
    </xf>
    <xf numFmtId="0" fontId="61" fillId="38" borderId="33" applyNumberFormat="0" applyAlignment="0" applyProtection="0">
      <alignment vertical="center"/>
    </xf>
    <xf numFmtId="0" fontId="20" fillId="44" borderId="0" applyNumberFormat="0" applyBorder="0" applyAlignment="0" applyProtection="0">
      <alignment vertical="center"/>
    </xf>
    <xf numFmtId="0" fontId="60" fillId="35" borderId="0" applyNumberFormat="0" applyBorder="0" applyAlignment="0" applyProtection="0">
      <alignment vertical="center"/>
    </xf>
    <xf numFmtId="0" fontId="61" fillId="38" borderId="33" applyNumberFormat="0" applyAlignment="0" applyProtection="0">
      <alignment vertical="center"/>
    </xf>
    <xf numFmtId="0" fontId="68" fillId="52" borderId="0" applyNumberFormat="0" applyBorder="0" applyAlignment="0" applyProtection="0">
      <alignment vertical="center"/>
    </xf>
    <xf numFmtId="0" fontId="20" fillId="51" borderId="0" applyNumberFormat="0" applyBorder="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53" borderId="0" applyNumberFormat="0" applyBorder="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61" fillId="38" borderId="33" applyNumberFormat="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9" fillId="0" borderId="31" applyNumberFormat="0" applyFill="0" applyAlignment="0" applyProtection="0">
      <alignment vertical="center"/>
    </xf>
    <xf numFmtId="0" fontId="70" fillId="0" borderId="37" applyNumberFormat="0" applyFill="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20" fillId="44" borderId="0" applyNumberFormat="0" applyBorder="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61" fillId="38" borderId="33" applyNumberFormat="0" applyAlignment="0" applyProtection="0">
      <alignment vertical="center"/>
    </xf>
    <xf numFmtId="0" fontId="68" fillId="52"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61" fillId="38" borderId="33" applyNumberFormat="0" applyAlignment="0" applyProtection="0">
      <alignment vertical="center"/>
    </xf>
    <xf numFmtId="0" fontId="20" fillId="36" borderId="0" applyNumberFormat="0" applyBorder="0" applyAlignment="0" applyProtection="0">
      <alignment vertical="center"/>
    </xf>
    <xf numFmtId="0" fontId="69" fillId="51" borderId="0" applyNumberFormat="0" applyBorder="0" applyAlignment="0" applyProtection="0">
      <alignment vertical="center"/>
    </xf>
    <xf numFmtId="0" fontId="20" fillId="36" borderId="0" applyNumberFormat="0" applyBorder="0" applyAlignment="0" applyProtection="0">
      <alignment vertical="center"/>
    </xf>
    <xf numFmtId="0" fontId="20" fillId="47" borderId="0" applyNumberFormat="0" applyBorder="0" applyAlignment="0" applyProtection="0">
      <alignment vertical="center"/>
    </xf>
    <xf numFmtId="0" fontId="59" fillId="0" borderId="31"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9" fillId="0" borderId="31"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71" fillId="0" borderId="38" applyNumberFormat="0" applyFill="0" applyAlignment="0" applyProtection="0">
      <alignment vertical="center"/>
    </xf>
    <xf numFmtId="0" fontId="69" fillId="51"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51" borderId="0" applyNumberFormat="0" applyBorder="0" applyAlignment="0" applyProtection="0">
      <alignment vertical="center"/>
    </xf>
    <xf numFmtId="0" fontId="59" fillId="0" borderId="31"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61" fillId="38" borderId="33" applyNumberFormat="0" applyAlignment="0" applyProtection="0">
      <alignment vertical="center"/>
    </xf>
    <xf numFmtId="0" fontId="68" fillId="52"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71" fillId="0" borderId="0" applyNumberFormat="0" applyFill="0" applyBorder="0" applyAlignment="0" applyProtection="0">
      <alignment vertical="center"/>
    </xf>
    <xf numFmtId="0" fontId="20" fillId="51" borderId="0" applyNumberFormat="0" applyBorder="0" applyAlignment="0" applyProtection="0">
      <alignment vertical="center"/>
    </xf>
    <xf numFmtId="0" fontId="60" fillId="54" borderId="0" applyNumberFormat="0" applyBorder="0" applyAlignment="0" applyProtection="0">
      <alignment vertical="center"/>
    </xf>
    <xf numFmtId="0" fontId="20" fillId="51" borderId="0" applyNumberFormat="0" applyBorder="0" applyAlignment="0" applyProtection="0">
      <alignment vertical="center"/>
    </xf>
    <xf numFmtId="0" fontId="66" fillId="38" borderId="36" applyNumberFormat="0" applyAlignment="0" applyProtection="0">
      <alignment vertical="center"/>
    </xf>
    <xf numFmtId="0" fontId="10" fillId="0" borderId="0"/>
    <xf numFmtId="0" fontId="20" fillId="41" borderId="0" applyNumberFormat="0" applyBorder="0" applyAlignment="0" applyProtection="0">
      <alignment vertical="center"/>
    </xf>
    <xf numFmtId="0" fontId="59" fillId="0" borderId="31" applyNumberFormat="0" applyFill="0" applyAlignment="0" applyProtection="0">
      <alignment vertical="center"/>
    </xf>
    <xf numFmtId="0" fontId="67" fillId="0" borderId="0"/>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66" fillId="38" borderId="36" applyNumberFormat="0" applyAlignment="0" applyProtection="0">
      <alignment vertical="center"/>
    </xf>
    <xf numFmtId="0" fontId="10" fillId="0" borderId="0"/>
    <xf numFmtId="0" fontId="20" fillId="41" borderId="0" applyNumberFormat="0" applyBorder="0" applyAlignment="0" applyProtection="0">
      <alignment vertical="center"/>
    </xf>
    <xf numFmtId="0" fontId="59" fillId="0" borderId="31" applyNumberFormat="0" applyFill="0" applyAlignment="0" applyProtection="0">
      <alignment vertical="center"/>
    </xf>
    <xf numFmtId="0" fontId="10" fillId="0" borderId="0"/>
    <xf numFmtId="0" fontId="20" fillId="41" borderId="0" applyNumberFormat="0" applyBorder="0" applyAlignment="0" applyProtection="0">
      <alignment vertical="center"/>
    </xf>
    <xf numFmtId="0" fontId="10" fillId="0" borderId="0"/>
    <xf numFmtId="0" fontId="72" fillId="50" borderId="33" applyNumberFormat="0" applyAlignment="0" applyProtection="0">
      <alignment vertical="center"/>
    </xf>
    <xf numFmtId="0" fontId="20" fillId="41" borderId="0" applyNumberFormat="0" applyBorder="0" applyAlignment="0" applyProtection="0">
      <alignment vertical="center"/>
    </xf>
    <xf numFmtId="0" fontId="60" fillId="40" borderId="0" applyNumberFormat="0" applyBorder="0" applyAlignment="0" applyProtection="0">
      <alignment vertical="center"/>
    </xf>
    <xf numFmtId="0" fontId="10" fillId="0" borderId="0"/>
    <xf numFmtId="0" fontId="20" fillId="41" borderId="0" applyNumberFormat="0" applyBorder="0" applyAlignment="0" applyProtection="0">
      <alignment vertical="center"/>
    </xf>
    <xf numFmtId="0" fontId="72" fillId="50" borderId="33" applyNumberFormat="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10" fillId="45" borderId="34" applyNumberFormat="0" applyFont="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60" fillId="46" borderId="0" applyNumberFormat="0" applyBorder="0" applyAlignment="0" applyProtection="0">
      <alignment vertical="center"/>
    </xf>
    <xf numFmtId="0" fontId="10" fillId="45" borderId="34" applyNumberFormat="0" applyFont="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60" fillId="40" borderId="0" applyNumberFormat="0" applyBorder="0" applyAlignment="0" applyProtection="0">
      <alignment vertical="center"/>
    </xf>
    <xf numFmtId="0" fontId="15" fillId="0" borderId="0">
      <alignment vertical="center"/>
    </xf>
    <xf numFmtId="0" fontId="20" fillId="41" borderId="0" applyNumberFormat="0" applyBorder="0" applyAlignment="0" applyProtection="0">
      <alignment vertical="center"/>
    </xf>
    <xf numFmtId="0" fontId="60" fillId="40" borderId="0" applyNumberFormat="0" applyBorder="0" applyAlignment="0" applyProtection="0">
      <alignment vertical="center"/>
    </xf>
    <xf numFmtId="0" fontId="20" fillId="41" borderId="0" applyNumberFormat="0" applyBorder="0" applyAlignment="0" applyProtection="0">
      <alignment vertical="center"/>
    </xf>
    <xf numFmtId="0" fontId="60" fillId="46"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64" fillId="47"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20" fillId="48" borderId="0" applyNumberFormat="0" applyBorder="0" applyAlignment="0" applyProtection="0">
      <alignment vertical="center"/>
    </xf>
    <xf numFmtId="0" fontId="20" fillId="50" borderId="0" applyNumberFormat="0" applyBorder="0" applyAlignment="0" applyProtection="0">
      <alignment vertical="center"/>
    </xf>
    <xf numFmtId="0" fontId="20" fillId="41" borderId="0" applyNumberFormat="0" applyBorder="0" applyAlignment="0" applyProtection="0">
      <alignment vertical="center"/>
    </xf>
    <xf numFmtId="0" fontId="20" fillId="50" borderId="0" applyNumberFormat="0" applyBorder="0" applyAlignment="0" applyProtection="0">
      <alignment vertical="center"/>
    </xf>
    <xf numFmtId="0" fontId="20" fillId="41"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20" fillId="44"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20" fillId="50" borderId="0" applyNumberFormat="0" applyBorder="0" applyAlignment="0" applyProtection="0">
      <alignment vertical="center"/>
    </xf>
    <xf numFmtId="0" fontId="58" fillId="46"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8" fillId="46" borderId="0" applyNumberFormat="0" applyBorder="0" applyAlignment="0" applyProtection="0">
      <alignment vertical="center"/>
    </xf>
    <xf numFmtId="0" fontId="20" fillId="53" borderId="0" applyNumberFormat="0" applyBorder="0" applyAlignment="0" applyProtection="0">
      <alignment vertical="center"/>
    </xf>
    <xf numFmtId="0" fontId="58" fillId="40"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8" fillId="40"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3" fillId="0" borderId="0" applyNumberFormat="0" applyFill="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4" fillId="47"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1" fillId="38" borderId="33"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73" fillId="0" borderId="0" applyNumberFormat="0" applyFill="0" applyBorder="0" applyAlignment="0" applyProtection="0">
      <alignment vertical="center"/>
    </xf>
    <xf numFmtId="0" fontId="20" fillId="39" borderId="0" applyNumberFormat="0" applyBorder="0" applyAlignment="0" applyProtection="0">
      <alignment vertical="center"/>
    </xf>
    <xf numFmtId="0" fontId="73"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2" fillId="0" borderId="32" applyNumberFormat="0" applyFill="0" applyAlignment="0" applyProtection="0">
      <alignment vertical="center"/>
    </xf>
    <xf numFmtId="0" fontId="65" fillId="49" borderId="35" applyNumberFormat="0" applyAlignment="0" applyProtection="0">
      <alignment vertical="center"/>
    </xf>
    <xf numFmtId="0" fontId="20" fillId="41" borderId="0" applyNumberFormat="0" applyBorder="0" applyAlignment="0" applyProtection="0">
      <alignment vertical="center"/>
    </xf>
    <xf numFmtId="0" fontId="65" fillId="49" borderId="35" applyNumberFormat="0" applyAlignment="0" applyProtection="0">
      <alignment vertical="center"/>
    </xf>
    <xf numFmtId="0" fontId="20" fillId="41" borderId="0" applyNumberFormat="0" applyBorder="0" applyAlignment="0" applyProtection="0">
      <alignment vertical="center"/>
    </xf>
    <xf numFmtId="0" fontId="61" fillId="38" borderId="33" applyNumberFormat="0" applyAlignment="0" applyProtection="0">
      <alignment vertical="center"/>
    </xf>
    <xf numFmtId="0" fontId="20" fillId="41" borderId="0" applyNumberFormat="0" applyBorder="0" applyAlignment="0" applyProtection="0">
      <alignment vertical="center"/>
    </xf>
    <xf numFmtId="0" fontId="22" fillId="0" borderId="32" applyNumberFormat="0" applyFill="0" applyAlignment="0" applyProtection="0">
      <alignment vertical="center"/>
    </xf>
    <xf numFmtId="0" fontId="58" fillId="37"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2" fillId="0" borderId="32" applyNumberFormat="0" applyFill="0" applyAlignment="0" applyProtection="0">
      <alignment vertical="center"/>
    </xf>
    <xf numFmtId="0" fontId="58" fillId="55"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2" fillId="0" borderId="32" applyNumberFormat="0" applyFill="0" applyAlignment="0" applyProtection="0">
      <alignment vertical="center"/>
    </xf>
    <xf numFmtId="0" fontId="58" fillId="43" borderId="0" applyNumberFormat="0" applyBorder="0" applyAlignment="0" applyProtection="0">
      <alignment vertical="center"/>
    </xf>
    <xf numFmtId="0" fontId="20" fillId="41" borderId="0" applyNumberFormat="0" applyBorder="0" applyAlignment="0" applyProtection="0">
      <alignment vertical="center"/>
    </xf>
    <xf numFmtId="0" fontId="72" fillId="50" borderId="33" applyNumberFormat="0" applyAlignment="0" applyProtection="0">
      <alignment vertical="center"/>
    </xf>
    <xf numFmtId="0" fontId="20" fillId="41" borderId="0" applyNumberFormat="0" applyBorder="0" applyAlignment="0" applyProtection="0">
      <alignment vertical="center"/>
    </xf>
    <xf numFmtId="0" fontId="72" fillId="50" borderId="33" applyNumberFormat="0" applyAlignment="0" applyProtection="0">
      <alignment vertical="center"/>
    </xf>
    <xf numFmtId="0" fontId="61" fillId="38" borderId="33" applyNumberFormat="0" applyAlignment="0" applyProtection="0">
      <alignment vertical="center"/>
    </xf>
    <xf numFmtId="0" fontId="20" fillId="53" borderId="0" applyNumberFormat="0" applyBorder="0" applyAlignment="0" applyProtection="0">
      <alignment vertical="center"/>
    </xf>
    <xf numFmtId="0" fontId="60" fillId="42" borderId="0" applyNumberFormat="0" applyBorder="0" applyAlignment="0" applyProtection="0">
      <alignment vertical="center"/>
    </xf>
    <xf numFmtId="0" fontId="20" fillId="53" borderId="0" applyNumberFormat="0" applyBorder="0" applyAlignment="0" applyProtection="0">
      <alignment vertical="center"/>
    </xf>
    <xf numFmtId="0" fontId="60" fillId="42" borderId="0" applyNumberFormat="0" applyBorder="0" applyAlignment="0" applyProtection="0">
      <alignment vertical="center"/>
    </xf>
    <xf numFmtId="0" fontId="20" fillId="53" borderId="0" applyNumberFormat="0" applyBorder="0" applyAlignment="0" applyProtection="0">
      <alignment vertical="center"/>
    </xf>
    <xf numFmtId="0" fontId="60" fillId="35" borderId="0" applyNumberFormat="0" applyBorder="0" applyAlignment="0" applyProtection="0">
      <alignment vertical="center"/>
    </xf>
    <xf numFmtId="0" fontId="20" fillId="53" borderId="0" applyNumberFormat="0" applyBorder="0" applyAlignment="0" applyProtection="0">
      <alignment vertical="center"/>
    </xf>
    <xf numFmtId="0" fontId="60" fillId="35"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10" fillId="45" borderId="34"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61" fillId="38" borderId="33" applyNumberFormat="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20" fillId="44" borderId="0" applyNumberFormat="0" applyBorder="0" applyAlignment="0" applyProtection="0">
      <alignment vertical="center"/>
    </xf>
    <xf numFmtId="0" fontId="63" fillId="0" borderId="0" applyNumberFormat="0" applyFill="0" applyBorder="0" applyAlignment="0" applyProtection="0">
      <alignment vertical="center"/>
    </xf>
    <xf numFmtId="0" fontId="20" fillId="44" borderId="0" applyNumberFormat="0" applyBorder="0" applyAlignment="0" applyProtection="0">
      <alignment vertical="center"/>
    </xf>
    <xf numFmtId="0" fontId="63" fillId="0" borderId="0" applyNumberFormat="0" applyFill="0" applyBorder="0" applyAlignment="0" applyProtection="0">
      <alignment vertical="center"/>
    </xf>
    <xf numFmtId="0" fontId="20" fillId="44" borderId="0" applyNumberFormat="0" applyBorder="0" applyAlignment="0" applyProtection="0">
      <alignment vertical="center"/>
    </xf>
    <xf numFmtId="0" fontId="74" fillId="0" borderId="39" applyNumberFormat="0" applyFill="0" applyAlignment="0" applyProtection="0">
      <alignment vertical="center"/>
    </xf>
    <xf numFmtId="0" fontId="20" fillId="44" borderId="0" applyNumberFormat="0" applyBorder="0" applyAlignment="0" applyProtection="0">
      <alignment vertical="center"/>
    </xf>
    <xf numFmtId="0" fontId="22" fillId="0" borderId="32" applyNumberFormat="0" applyFill="0" applyAlignment="0" applyProtection="0">
      <alignment vertical="center"/>
    </xf>
    <xf numFmtId="0" fontId="20" fillId="44" borderId="0" applyNumberFormat="0" applyBorder="0" applyAlignment="0" applyProtection="0">
      <alignment vertical="center"/>
    </xf>
    <xf numFmtId="0" fontId="74" fillId="0" borderId="39" applyNumberFormat="0" applyFill="0" applyAlignment="0" applyProtection="0">
      <alignment vertical="center"/>
    </xf>
    <xf numFmtId="0" fontId="22" fillId="0" borderId="32" applyNumberFormat="0" applyFill="0" applyAlignment="0" applyProtection="0">
      <alignment vertical="center"/>
    </xf>
    <xf numFmtId="0" fontId="20" fillId="44" borderId="0" applyNumberFormat="0" applyBorder="0" applyAlignment="0" applyProtection="0">
      <alignment vertical="center"/>
    </xf>
    <xf numFmtId="0" fontId="10" fillId="45" borderId="34" applyNumberFormat="0" applyFont="0" applyAlignment="0" applyProtection="0">
      <alignment vertical="center"/>
    </xf>
    <xf numFmtId="0" fontId="20" fillId="44" borderId="0" applyNumberFormat="0" applyBorder="0" applyAlignment="0" applyProtection="0">
      <alignment vertical="center"/>
    </xf>
    <xf numFmtId="0" fontId="73" fillId="0" borderId="0" applyNumberFormat="0" applyFill="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71" fillId="0" borderId="0" applyNumberFormat="0" applyFill="0" applyBorder="0" applyAlignment="0" applyProtection="0">
      <alignment vertical="center"/>
    </xf>
    <xf numFmtId="0" fontId="60" fillId="54" borderId="0" applyNumberFormat="0" applyBorder="0" applyAlignment="0" applyProtection="0">
      <alignment vertical="center"/>
    </xf>
    <xf numFmtId="0" fontId="73" fillId="0" borderId="0" applyNumberFormat="0" applyFill="0" applyBorder="0" applyAlignment="0" applyProtection="0">
      <alignment vertical="center"/>
    </xf>
    <xf numFmtId="0" fontId="58" fillId="54" borderId="0" applyNumberFormat="0" applyBorder="0" applyAlignment="0" applyProtection="0">
      <alignment vertical="center"/>
    </xf>
    <xf numFmtId="0" fontId="65" fillId="49" borderId="35" applyNumberFormat="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3" fillId="0" borderId="0" applyNumberFormat="0" applyFill="0" applyBorder="0" applyAlignment="0" applyProtection="0">
      <alignment vertical="center"/>
    </xf>
    <xf numFmtId="0" fontId="60" fillId="40"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58" fillId="40" borderId="0" applyNumberFormat="0" applyBorder="0" applyAlignment="0" applyProtection="0">
      <alignment vertical="center"/>
    </xf>
    <xf numFmtId="0" fontId="73" fillId="0" borderId="0" applyNumberFormat="0" applyFill="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75" fillId="9" borderId="0" applyNumberFormat="0" applyBorder="0" applyAlignment="0" applyProtection="0">
      <alignment vertical="center"/>
    </xf>
    <xf numFmtId="0" fontId="73"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3" fillId="0" borderId="0" applyNumberFormat="0" applyFill="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73" fillId="0" borderId="0" applyNumberFormat="0" applyFill="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6" borderId="0" applyNumberFormat="0" applyBorder="0" applyAlignment="0" applyProtection="0">
      <alignment vertical="center"/>
    </xf>
    <xf numFmtId="0" fontId="60" fillId="42" borderId="0" applyNumberFormat="0" applyBorder="0" applyAlignment="0" applyProtection="0">
      <alignment vertical="center"/>
    </xf>
    <xf numFmtId="0" fontId="60" fillId="37" borderId="0" applyNumberFormat="0" applyBorder="0" applyAlignment="0" applyProtection="0">
      <alignment vertical="center"/>
    </xf>
    <xf numFmtId="0" fontId="60" fillId="42" borderId="0" applyNumberFormat="0" applyBorder="0" applyAlignment="0" applyProtection="0">
      <alignment vertical="center"/>
    </xf>
    <xf numFmtId="0" fontId="73" fillId="0" borderId="0" applyNumberFormat="0" applyFill="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72" fillId="50" borderId="33" applyNumberFormat="0" applyAlignment="0" applyProtection="0">
      <alignment vertical="center"/>
    </xf>
    <xf numFmtId="0" fontId="60" fillId="42" borderId="0" applyNumberFormat="0" applyBorder="0" applyAlignment="0" applyProtection="0">
      <alignment vertical="center"/>
    </xf>
    <xf numFmtId="0" fontId="73" fillId="0" borderId="0" applyNumberFormat="0" applyFill="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2" fillId="50" borderId="33" applyNumberFormat="0" applyAlignment="0" applyProtection="0">
      <alignment vertical="center"/>
    </xf>
    <xf numFmtId="0" fontId="58" fillId="42"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64" fillId="47" borderId="0" applyNumberFormat="0" applyBorder="0" applyAlignment="0" applyProtection="0">
      <alignment vertical="center"/>
    </xf>
    <xf numFmtId="0" fontId="74" fillId="0" borderId="39" applyNumberFormat="0" applyFill="0" applyAlignment="0" applyProtection="0">
      <alignment vertical="center"/>
    </xf>
    <xf numFmtId="0" fontId="74" fillId="0" borderId="39" applyNumberFormat="0" applyFill="0" applyAlignment="0" applyProtection="0">
      <alignment vertical="center"/>
    </xf>
    <xf numFmtId="0" fontId="64" fillId="47" borderId="0" applyNumberFormat="0" applyBorder="0" applyAlignment="0" applyProtection="0">
      <alignment vertical="center"/>
    </xf>
    <xf numFmtId="0" fontId="74" fillId="0" borderId="39" applyNumberFormat="0" applyFill="0" applyAlignment="0" applyProtection="0">
      <alignment vertical="center"/>
    </xf>
    <xf numFmtId="0" fontId="74" fillId="0" borderId="39" applyNumberFormat="0" applyFill="0" applyAlignment="0" applyProtection="0">
      <alignment vertical="center"/>
    </xf>
    <xf numFmtId="0" fontId="22" fillId="0" borderId="32"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69" fillId="51" borderId="0" applyNumberFormat="0" applyBorder="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69" fillId="51" borderId="0" applyNumberFormat="0" applyBorder="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69" fillId="51" borderId="0" applyNumberFormat="0" applyBorder="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69" fillId="51" borderId="0" applyNumberFormat="0" applyBorder="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2" fillId="0" borderId="32"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0" fillId="46" borderId="0" applyNumberFormat="0" applyBorder="0" applyAlignment="0" applyProtection="0">
      <alignment vertical="center"/>
    </xf>
    <xf numFmtId="0" fontId="76" fillId="0" borderId="0" applyNumberFormat="0" applyFill="0" applyBorder="0" applyAlignment="0" applyProtection="0">
      <alignment vertical="center"/>
    </xf>
    <xf numFmtId="0" fontId="22" fillId="0" borderId="32" applyNumberFormat="0" applyFill="0" applyAlignment="0" applyProtection="0">
      <alignment vertical="center"/>
    </xf>
    <xf numFmtId="0" fontId="60" fillId="4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0" borderId="32" applyNumberFormat="0" applyFill="0" applyAlignment="0" applyProtection="0">
      <alignment vertical="center"/>
    </xf>
    <xf numFmtId="0" fontId="60" fillId="37" borderId="0" applyNumberFormat="0" applyBorder="0" applyAlignment="0" applyProtection="0">
      <alignment vertical="center"/>
    </xf>
    <xf numFmtId="0" fontId="76"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77" fillId="49" borderId="35" applyNumberFormat="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77" fillId="49" borderId="35" applyNumberFormat="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7" fillId="0" borderId="0"/>
    <xf numFmtId="0" fontId="10" fillId="0" borderId="0"/>
    <xf numFmtId="0" fontId="10" fillId="0" borderId="0"/>
    <xf numFmtId="0" fontId="10" fillId="0" borderId="0"/>
    <xf numFmtId="0" fontId="72" fillId="50" borderId="33" applyNumberFormat="0" applyAlignment="0" applyProtection="0">
      <alignment vertical="center"/>
    </xf>
    <xf numFmtId="0" fontId="10" fillId="0" borderId="0"/>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8" fillId="52" borderId="0" applyNumberFormat="0" applyBorder="0" applyAlignment="0" applyProtection="0">
      <alignment vertical="center"/>
    </xf>
    <xf numFmtId="0" fontId="61" fillId="38" borderId="33" applyNumberFormat="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22" fillId="0" borderId="32" applyNumberFormat="0" applyFill="0" applyAlignment="0" applyProtection="0">
      <alignment vertical="center"/>
    </xf>
    <xf numFmtId="0" fontId="60" fillId="55" borderId="0" applyNumberFormat="0" applyBorder="0" applyAlignment="0" applyProtection="0">
      <alignment vertical="center"/>
    </xf>
    <xf numFmtId="0" fontId="22" fillId="0" borderId="32" applyNumberFormat="0" applyFill="0" applyAlignment="0" applyProtection="0">
      <alignment vertical="center"/>
    </xf>
    <xf numFmtId="0" fontId="60" fillId="43" borderId="0" applyNumberFormat="0" applyBorder="0" applyAlignment="0" applyProtection="0">
      <alignment vertical="center"/>
    </xf>
    <xf numFmtId="0" fontId="22" fillId="0" borderId="32" applyNumberFormat="0" applyFill="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1" fillId="38" borderId="33"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77" fillId="49" borderId="35"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45" borderId="34" applyNumberFormat="0" applyFont="0" applyAlignment="0" applyProtection="0">
      <alignment vertical="center"/>
    </xf>
    <xf numFmtId="0" fontId="73" fillId="0" borderId="0" applyNumberFormat="0" applyFill="0" applyBorder="0" applyAlignment="0" applyProtection="0">
      <alignment vertical="center"/>
    </xf>
    <xf numFmtId="0" fontId="10" fillId="45" borderId="34"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9" fillId="0" borderId="31" applyNumberFormat="0" applyFill="0" applyAlignment="0" applyProtection="0">
      <alignment vertical="center"/>
    </xf>
    <xf numFmtId="0" fontId="10" fillId="45" borderId="34" applyNumberFormat="0" applyFont="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177" fontId="67" fillId="0" borderId="0"/>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66" fillId="38" borderId="36"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72" fillId="50" borderId="33" applyNumberForma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xf numFmtId="0" fontId="10" fillId="45" borderId="34"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NumberFormat="1" applyFont="1" applyFill="1" applyBorder="1" applyAlignment="1">
      <alignment horizontal="right"/>
    </xf>
    <xf numFmtId="0" fontId="3" fillId="0" borderId="1" xfId="0" applyFont="1" applyFill="1" applyBorder="1" applyAlignment="1">
      <alignment horizontal="left" vertical="center" shrinkToFit="1"/>
    </xf>
    <xf numFmtId="0" fontId="8" fillId="0" borderId="2" xfId="0" applyFont="1" applyFill="1" applyBorder="1" applyAlignment="1">
      <alignment horizontal="right"/>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8" fillId="2" borderId="2" xfId="0" applyNumberFormat="1"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3" fillId="0" borderId="0" xfId="511" applyFont="1" applyFill="1" applyBorder="1" applyAlignment="1">
      <alignment vertical="center"/>
    </xf>
    <xf numFmtId="0" fontId="10" fillId="3"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3" fillId="3"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1" xfId="0" applyFont="1" applyFill="1" applyBorder="1" applyAlignment="1">
      <alignment horizontal="left" vertical="center" shrinkToFit="1"/>
    </xf>
    <xf numFmtId="0" fontId="20" fillId="0" borderId="1" xfId="0" applyNumberFormat="1"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1" fillId="0" borderId="1" xfId="0" applyFont="1" applyFill="1" applyBorder="1" applyAlignment="1"/>
    <xf numFmtId="0" fontId="22" fillId="0" borderId="1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0" fillId="0" borderId="3" xfId="0" applyFont="1" applyFill="1" applyBorder="1" applyAlignment="1">
      <alignment horizontal="right" vertical="center" shrinkToFit="1"/>
    </xf>
    <xf numFmtId="0" fontId="22" fillId="0" borderId="17" xfId="0" applyFont="1" applyFill="1" applyBorder="1" applyAlignment="1">
      <alignment horizontal="center" vertical="center" shrinkToFit="1"/>
    </xf>
    <xf numFmtId="0" fontId="20" fillId="0" borderId="3" xfId="0" applyFont="1" applyFill="1" applyBorder="1" applyAlignment="1">
      <alignment vertical="center" shrinkToFit="1"/>
    </xf>
    <xf numFmtId="0" fontId="22" fillId="0" borderId="3" xfId="0" applyFont="1" applyFill="1" applyBorder="1" applyAlignment="1">
      <alignment vertical="center" shrinkToFit="1"/>
    </xf>
    <xf numFmtId="0" fontId="20"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25" fillId="0" borderId="3"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26" fillId="0" borderId="16" xfId="0" applyFont="1" applyFill="1" applyBorder="1" applyAlignment="1">
      <alignment vertical="center" shrinkToFit="1"/>
    </xf>
    <xf numFmtId="0" fontId="26" fillId="0" borderId="16" xfId="0" applyFont="1" applyFill="1" applyBorder="1" applyAlignment="1">
      <alignment horizontal="left" vertical="center" shrinkToFit="1"/>
    </xf>
    <xf numFmtId="0" fontId="26" fillId="0" borderId="1" xfId="0" applyNumberFormat="1" applyFont="1" applyFill="1" applyBorder="1" applyAlignment="1">
      <alignment horizontal="right" vertical="center"/>
    </xf>
    <xf numFmtId="0" fontId="27" fillId="0" borderId="16" xfId="0" applyFont="1" applyFill="1" applyBorder="1" applyAlignment="1">
      <alignment vertical="center" shrinkToFit="1"/>
    </xf>
    <xf numFmtId="0" fontId="27" fillId="0" borderId="3" xfId="0" applyFont="1" applyFill="1" applyBorder="1" applyAlignment="1">
      <alignment horizontal="left" vertical="center" shrinkToFit="1"/>
    </xf>
    <xf numFmtId="0" fontId="27" fillId="0" borderId="1" xfId="0" applyNumberFormat="1" applyFont="1" applyFill="1" applyBorder="1" applyAlignment="1">
      <alignment horizontal="righ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29" fillId="0" borderId="0" xfId="0" applyFont="1" applyFill="1" applyAlignment="1"/>
    <xf numFmtId="0" fontId="15"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1" fillId="0" borderId="1" xfId="0" applyFont="1" applyFill="1" applyBorder="1" applyAlignment="1"/>
    <xf numFmtId="0" fontId="32" fillId="0" borderId="1" xfId="0" applyFont="1" applyFill="1" applyBorder="1" applyAlignment="1">
      <alignment horizontal="center" vertical="center"/>
    </xf>
    <xf numFmtId="0" fontId="33" fillId="0" borderId="1" xfId="0"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30"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11" xfId="0" applyFont="1" applyFill="1" applyBorder="1" applyAlignment="1">
      <alignment vertical="center"/>
    </xf>
    <xf numFmtId="0" fontId="15"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34" fillId="0" borderId="0" xfId="0" applyFont="1" applyFill="1" applyAlignment="1"/>
    <xf numFmtId="0" fontId="6" fillId="0" borderId="1" xfId="0" applyFont="1" applyFill="1" applyBorder="1" applyAlignment="1">
      <alignment horizontal="center" vertical="center" wrapText="1" shrinkToFit="1"/>
    </xf>
    <xf numFmtId="0" fontId="13" fillId="0" borderId="1" xfId="0" applyFont="1" applyFill="1" applyBorder="1" applyAlignment="1">
      <alignment horizontal="right" vertical="center" shrinkToFit="1"/>
    </xf>
    <xf numFmtId="0" fontId="35" fillId="0" borderId="0" xfId="510" applyFont="1" applyFill="1"/>
    <xf numFmtId="178" fontId="35" fillId="0" borderId="0" xfId="510" applyNumberFormat="1" applyFont="1" applyFill="1"/>
    <xf numFmtId="0" fontId="36" fillId="0" borderId="0" xfId="0" applyFont="1" applyFill="1" applyBorder="1" applyAlignment="1">
      <alignment vertical="center"/>
    </xf>
    <xf numFmtId="178" fontId="35" fillId="0" borderId="0" xfId="510" applyNumberFormat="1" applyFont="1" applyFill="1" applyAlignment="1">
      <alignment vertical="center"/>
    </xf>
    <xf numFmtId="0" fontId="35"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0" fontId="9" fillId="0" borderId="16" xfId="0" applyFont="1" applyFill="1" applyBorder="1" applyAlignment="1">
      <alignment horizontal="left" vertical="center" shrinkToFit="1"/>
    </xf>
    <xf numFmtId="0"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3" xfId="0" applyFont="1" applyFill="1" applyBorder="1" applyAlignment="1">
      <alignment horizontal="right" vertical="center" shrinkToFit="1"/>
    </xf>
    <xf numFmtId="0" fontId="9" fillId="0" borderId="22" xfId="0" applyFont="1" applyFill="1" applyBorder="1" applyAlignment="1">
      <alignment horizontal="right" vertical="center" shrinkToFit="1"/>
    </xf>
    <xf numFmtId="0" fontId="8" fillId="0" borderId="1" xfId="0" applyFont="1" applyFill="1" applyBorder="1" applyAlignment="1">
      <alignment horizontal="right"/>
    </xf>
    <xf numFmtId="0" fontId="37" fillId="0" borderId="16"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9" fillId="0" borderId="1" xfId="0" applyNumberFormat="1" applyFont="1" applyFill="1" applyBorder="1" applyAlignment="1">
      <alignment horizontal="right" vertical="center" shrinkToFit="1"/>
    </xf>
    <xf numFmtId="0" fontId="37" fillId="0" borderId="17" xfId="0"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8" fillId="0" borderId="0" xfId="510" applyNumberFormat="1" applyFont="1" applyFill="1" applyAlignment="1">
      <alignment horizontal="right"/>
    </xf>
    <xf numFmtId="178" fontId="2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3" workbookViewId="0">
      <selection activeCell="D7" sqref="D7"/>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t="s">
        <v>0</v>
      </c>
      <c r="B1" s="137"/>
      <c r="C1" s="138"/>
      <c r="D1" s="137"/>
    </row>
    <row r="2" ht="30" customHeight="1" spans="1:4">
      <c r="A2" s="158" t="s">
        <v>1</v>
      </c>
      <c r="B2" s="2"/>
      <c r="C2" s="2"/>
      <c r="D2" s="2"/>
    </row>
    <row r="3" ht="14.25" customHeight="1" spans="1:4">
      <c r="A3" s="3"/>
      <c r="B3" s="139"/>
      <c r="C3" s="139"/>
      <c r="D3" s="159" t="s">
        <v>2</v>
      </c>
    </row>
    <row r="4" ht="14.25" customHeight="1" spans="1:4">
      <c r="A4" s="42" t="s">
        <v>3</v>
      </c>
      <c r="B4" s="42"/>
      <c r="C4" s="140"/>
      <c r="D4" s="159" t="s">
        <v>4</v>
      </c>
    </row>
    <row r="5" ht="21" customHeight="1" spans="1:4">
      <c r="A5" s="141" t="s">
        <v>5</v>
      </c>
      <c r="B5" s="142"/>
      <c r="C5" s="141" t="s">
        <v>6</v>
      </c>
      <c r="D5" s="142"/>
    </row>
    <row r="6" ht="21" customHeight="1" spans="1:4">
      <c r="A6" s="143" t="s">
        <v>7</v>
      </c>
      <c r="B6" s="143" t="s">
        <v>8</v>
      </c>
      <c r="C6" s="143" t="s">
        <v>9</v>
      </c>
      <c r="D6" s="143" t="s">
        <v>8</v>
      </c>
    </row>
    <row r="7" ht="21" customHeight="1" spans="1:4">
      <c r="A7" s="144" t="s">
        <v>10</v>
      </c>
      <c r="B7" s="145">
        <v>499.04</v>
      </c>
      <c r="C7" s="146" t="s">
        <v>11</v>
      </c>
      <c r="D7" s="145">
        <v>409.19</v>
      </c>
    </row>
    <row r="8" ht="21" customHeight="1" spans="1:4">
      <c r="A8" s="144" t="s">
        <v>12</v>
      </c>
      <c r="B8" s="147" t="s">
        <v>13</v>
      </c>
      <c r="C8" s="146" t="s">
        <v>14</v>
      </c>
      <c r="D8" s="147" t="s">
        <v>13</v>
      </c>
    </row>
    <row r="9" ht="21" customHeight="1" spans="1:4">
      <c r="A9" s="144" t="s">
        <v>15</v>
      </c>
      <c r="B9" s="147" t="s">
        <v>13</v>
      </c>
      <c r="C9" s="146" t="s">
        <v>16</v>
      </c>
      <c r="D9" s="147" t="s">
        <v>13</v>
      </c>
    </row>
    <row r="10" ht="21" customHeight="1" spans="1:4">
      <c r="A10" s="144" t="s">
        <v>17</v>
      </c>
      <c r="B10" s="147" t="s">
        <v>13</v>
      </c>
      <c r="C10" s="146" t="s">
        <v>18</v>
      </c>
      <c r="D10" s="147" t="s">
        <v>13</v>
      </c>
    </row>
    <row r="11" ht="21" customHeight="1" spans="1:4">
      <c r="A11" s="144" t="s">
        <v>19</v>
      </c>
      <c r="B11" s="147" t="s">
        <v>13</v>
      </c>
      <c r="C11" s="146" t="s">
        <v>20</v>
      </c>
      <c r="D11" s="145">
        <v>2.59</v>
      </c>
    </row>
    <row r="12" ht="21" customHeight="1" spans="1:4">
      <c r="A12" s="144" t="s">
        <v>21</v>
      </c>
      <c r="B12" s="147" t="s">
        <v>13</v>
      </c>
      <c r="C12" s="146" t="s">
        <v>22</v>
      </c>
      <c r="D12" s="147" t="s">
        <v>13</v>
      </c>
    </row>
    <row r="13" ht="21" customHeight="1" spans="1:4">
      <c r="A13" s="144" t="s">
        <v>23</v>
      </c>
      <c r="B13" s="147" t="s">
        <v>13</v>
      </c>
      <c r="C13" s="146" t="s">
        <v>24</v>
      </c>
      <c r="D13" s="147" t="s">
        <v>13</v>
      </c>
    </row>
    <row r="14" ht="21" customHeight="1" spans="1:4">
      <c r="A14" s="144" t="s">
        <v>25</v>
      </c>
      <c r="B14" s="148" t="s">
        <v>13</v>
      </c>
      <c r="C14" s="146" t="s">
        <v>26</v>
      </c>
      <c r="D14" s="145">
        <v>41.51</v>
      </c>
    </row>
    <row r="15" ht="21" customHeight="1" spans="1:4">
      <c r="A15" s="144" t="s">
        <v>13</v>
      </c>
      <c r="B15" s="149"/>
      <c r="C15" s="146" t="s">
        <v>27</v>
      </c>
      <c r="D15" s="145">
        <v>24.99</v>
      </c>
    </row>
    <row r="16" ht="21" customHeight="1" spans="1:4">
      <c r="A16" s="144" t="s">
        <v>13</v>
      </c>
      <c r="B16" s="149"/>
      <c r="C16" s="146" t="s">
        <v>28</v>
      </c>
      <c r="D16" s="147" t="s">
        <v>13</v>
      </c>
    </row>
    <row r="17" ht="21" customHeight="1" spans="1:4">
      <c r="A17" s="144" t="s">
        <v>13</v>
      </c>
      <c r="B17" s="149"/>
      <c r="C17" s="146" t="s">
        <v>29</v>
      </c>
      <c r="D17" s="147" t="s">
        <v>13</v>
      </c>
    </row>
    <row r="18" ht="21" customHeight="1" spans="1:4">
      <c r="A18" s="144" t="s">
        <v>13</v>
      </c>
      <c r="B18" s="149"/>
      <c r="C18" s="146" t="s">
        <v>30</v>
      </c>
      <c r="D18" s="147" t="s">
        <v>13</v>
      </c>
    </row>
    <row r="19" ht="21" customHeight="1" spans="1:4">
      <c r="A19" s="144" t="s">
        <v>13</v>
      </c>
      <c r="B19" s="115" t="s">
        <v>13</v>
      </c>
      <c r="C19" s="146" t="s">
        <v>31</v>
      </c>
      <c r="D19" s="147" t="s">
        <v>13</v>
      </c>
    </row>
    <row r="20" ht="21" customHeight="1" spans="1:4">
      <c r="A20" s="144" t="s">
        <v>13</v>
      </c>
      <c r="B20" s="147" t="s">
        <v>13</v>
      </c>
      <c r="C20" s="146" t="s">
        <v>32</v>
      </c>
      <c r="D20" s="147" t="s">
        <v>13</v>
      </c>
    </row>
    <row r="21" ht="21" customHeight="1" spans="1:4">
      <c r="A21" s="144" t="s">
        <v>13</v>
      </c>
      <c r="B21" s="147" t="s">
        <v>13</v>
      </c>
      <c r="C21" s="146" t="s">
        <v>33</v>
      </c>
      <c r="D21" s="147" t="s">
        <v>13</v>
      </c>
    </row>
    <row r="22" ht="21" customHeight="1" spans="1:4">
      <c r="A22" s="144" t="s">
        <v>13</v>
      </c>
      <c r="B22" s="147" t="s">
        <v>13</v>
      </c>
      <c r="C22" s="146" t="s">
        <v>34</v>
      </c>
      <c r="D22" s="147" t="s">
        <v>13</v>
      </c>
    </row>
    <row r="23" ht="21" customHeight="1" spans="1:4">
      <c r="A23" s="144" t="s">
        <v>13</v>
      </c>
      <c r="B23" s="147" t="s">
        <v>13</v>
      </c>
      <c r="C23" s="146" t="s">
        <v>35</v>
      </c>
      <c r="D23" s="147" t="s">
        <v>13</v>
      </c>
    </row>
    <row r="24" ht="21" customHeight="1" spans="1:4">
      <c r="A24" s="144" t="s">
        <v>13</v>
      </c>
      <c r="B24" s="147" t="s">
        <v>13</v>
      </c>
      <c r="C24" s="146" t="s">
        <v>36</v>
      </c>
      <c r="D24" s="147" t="s">
        <v>13</v>
      </c>
    </row>
    <row r="25" ht="21" customHeight="1" spans="1:4">
      <c r="A25" s="144" t="s">
        <v>13</v>
      </c>
      <c r="B25" s="147" t="s">
        <v>13</v>
      </c>
      <c r="C25" s="146" t="s">
        <v>37</v>
      </c>
      <c r="D25" s="145">
        <v>20.76</v>
      </c>
    </row>
    <row r="26" ht="21" customHeight="1" spans="1:4">
      <c r="A26" s="144" t="s">
        <v>13</v>
      </c>
      <c r="B26" s="147" t="s">
        <v>13</v>
      </c>
      <c r="C26" s="146" t="s">
        <v>38</v>
      </c>
      <c r="D26" s="147" t="s">
        <v>13</v>
      </c>
    </row>
    <row r="27" ht="21" customHeight="1" spans="1:4">
      <c r="A27" s="144" t="s">
        <v>13</v>
      </c>
      <c r="B27" s="147" t="s">
        <v>13</v>
      </c>
      <c r="C27" s="146" t="s">
        <v>39</v>
      </c>
      <c r="D27" s="147" t="s">
        <v>13</v>
      </c>
    </row>
    <row r="28" ht="21" customHeight="1" spans="1:4">
      <c r="A28" s="144" t="s">
        <v>13</v>
      </c>
      <c r="B28" s="147" t="s">
        <v>13</v>
      </c>
      <c r="C28" s="146" t="s">
        <v>40</v>
      </c>
      <c r="D28" s="147" t="s">
        <v>13</v>
      </c>
    </row>
    <row r="29" ht="21" customHeight="1" spans="1:4">
      <c r="A29" s="144" t="s">
        <v>13</v>
      </c>
      <c r="B29" s="147" t="s">
        <v>13</v>
      </c>
      <c r="C29" s="146" t="s">
        <v>41</v>
      </c>
      <c r="D29" s="147" t="s">
        <v>13</v>
      </c>
    </row>
    <row r="30" ht="21" customHeight="1" spans="1:4">
      <c r="A30" s="150" t="s">
        <v>13</v>
      </c>
      <c r="B30" s="147" t="s">
        <v>13</v>
      </c>
      <c r="C30" s="146" t="s">
        <v>42</v>
      </c>
      <c r="D30" s="147" t="s">
        <v>13</v>
      </c>
    </row>
    <row r="31" ht="21" customHeight="1" spans="1:4">
      <c r="A31" s="144" t="s">
        <v>13</v>
      </c>
      <c r="B31" s="147" t="s">
        <v>13</v>
      </c>
      <c r="C31" s="146" t="s">
        <v>43</v>
      </c>
      <c r="D31" s="147" t="s">
        <v>13</v>
      </c>
    </row>
    <row r="32" ht="21" customHeight="1" spans="1:4">
      <c r="A32" s="144" t="s">
        <v>13</v>
      </c>
      <c r="B32" s="147" t="s">
        <v>13</v>
      </c>
      <c r="C32" s="146" t="s">
        <v>44</v>
      </c>
      <c r="D32" s="147" t="s">
        <v>13</v>
      </c>
    </row>
    <row r="33" ht="21" customHeight="1" spans="1:4">
      <c r="A33" s="150" t="s">
        <v>45</v>
      </c>
      <c r="B33" s="145">
        <v>499.04</v>
      </c>
      <c r="C33" s="151" t="s">
        <v>46</v>
      </c>
      <c r="D33" s="145">
        <v>499.04</v>
      </c>
    </row>
    <row r="34" ht="21" customHeight="1" spans="1:4">
      <c r="A34" s="144" t="s">
        <v>47</v>
      </c>
      <c r="B34" s="147" t="s">
        <v>13</v>
      </c>
      <c r="C34" s="146" t="s">
        <v>48</v>
      </c>
      <c r="D34" s="147" t="s">
        <v>13</v>
      </c>
    </row>
    <row r="35" ht="21" customHeight="1" spans="1:4">
      <c r="A35" s="144" t="s">
        <v>49</v>
      </c>
      <c r="B35" s="147" t="s">
        <v>13</v>
      </c>
      <c r="C35" s="146" t="s">
        <v>50</v>
      </c>
      <c r="D35" s="148" t="s">
        <v>13</v>
      </c>
    </row>
    <row r="36" ht="21" customHeight="1" spans="1:4">
      <c r="A36" s="150" t="s">
        <v>51</v>
      </c>
      <c r="B36" s="152">
        <v>499.04</v>
      </c>
      <c r="C36" s="153" t="s">
        <v>51</v>
      </c>
      <c r="D36" s="152">
        <v>499.04</v>
      </c>
    </row>
    <row r="37" ht="21" customHeight="1" spans="1:4">
      <c r="A37" s="129" t="s">
        <v>52</v>
      </c>
      <c r="B37" s="154"/>
      <c r="C37" s="129"/>
      <c r="D37" s="154"/>
    </row>
    <row r="38" ht="21" customHeight="1" spans="1:4">
      <c r="A38" s="129" t="s">
        <v>53</v>
      </c>
      <c r="B38" s="154"/>
      <c r="C38" s="129"/>
      <c r="D38" s="154"/>
    </row>
    <row r="39" ht="21" customHeight="1" spans="1:4">
      <c r="A39" s="95"/>
      <c r="B39" s="155"/>
      <c r="C39" s="95"/>
      <c r="D39" s="155"/>
    </row>
    <row r="40" ht="21" customHeight="1" spans="1:4">
      <c r="A40" s="95"/>
      <c r="B40" s="155"/>
      <c r="C40" s="95"/>
      <c r="D40" s="155"/>
    </row>
    <row r="41" ht="21" customHeight="1" spans="1:4">
      <c r="A41" s="95"/>
      <c r="B41" s="155"/>
      <c r="C41" s="95"/>
      <c r="D41" s="155"/>
    </row>
    <row r="42" ht="21" customHeight="1" spans="1:4">
      <c r="A42" s="95"/>
      <c r="B42" s="155"/>
      <c r="C42" s="95"/>
      <c r="D42" s="155"/>
    </row>
    <row r="43" ht="21" customHeight="1" spans="1:4">
      <c r="A43" s="95"/>
      <c r="B43" s="155"/>
      <c r="C43" s="95"/>
      <c r="D43" s="155"/>
    </row>
    <row r="44" ht="21" customHeight="1" spans="1:4">
      <c r="A44" s="95"/>
      <c r="B44" s="155"/>
      <c r="C44" s="95"/>
      <c r="D44" s="155"/>
    </row>
    <row r="45" ht="21" customHeight="1" spans="1:4">
      <c r="A45" s="95"/>
      <c r="B45" s="155"/>
      <c r="C45" s="95"/>
      <c r="D45" s="155"/>
    </row>
    <row r="46" ht="13.5" spans="1:4">
      <c r="A46" s="95"/>
      <c r="B46" s="155"/>
      <c r="C46" s="95"/>
      <c r="D46" s="155"/>
    </row>
    <row r="47" ht="14.25" spans="1:4">
      <c r="A47" s="101"/>
      <c r="B47" s="156"/>
      <c r="C47" s="101"/>
      <c r="D47" s="156"/>
    </row>
    <row r="48" ht="14.25" spans="1:4">
      <c r="A48" s="101"/>
      <c r="B48" s="156"/>
      <c r="C48" s="101"/>
      <c r="D48" s="156"/>
    </row>
    <row r="49" ht="14.25" spans="1:4">
      <c r="A49" s="101"/>
      <c r="B49" s="156"/>
      <c r="C49" s="101"/>
      <c r="D49" s="156"/>
    </row>
    <row r="50" ht="14.25" spans="1:4">
      <c r="A50" s="101"/>
      <c r="B50" s="156"/>
      <c r="C50" s="101"/>
      <c r="D50" s="156"/>
    </row>
    <row r="51" ht="14.25" spans="1:4">
      <c r="A51" s="101"/>
      <c r="B51" s="156"/>
      <c r="C51" s="101"/>
      <c r="D51" s="156"/>
    </row>
    <row r="52" ht="14.25" spans="1:4">
      <c r="A52" s="101"/>
      <c r="B52" s="156"/>
      <c r="C52" s="101"/>
      <c r="D52" s="156"/>
    </row>
    <row r="53" ht="14.25" spans="1:4">
      <c r="A53" s="101"/>
      <c r="B53" s="156"/>
      <c r="C53" s="101"/>
      <c r="D53" s="156"/>
    </row>
    <row r="54" ht="14.25" spans="1:4">
      <c r="A54" s="101"/>
      <c r="B54" s="156"/>
      <c r="C54" s="101"/>
      <c r="D54" s="156"/>
    </row>
    <row r="55" ht="14.25" spans="1:4">
      <c r="A55" s="101"/>
      <c r="B55" s="156"/>
      <c r="C55" s="101"/>
      <c r="D55" s="156"/>
    </row>
    <row r="56" ht="14.25" spans="1:4">
      <c r="A56" s="101"/>
      <c r="B56" s="156"/>
      <c r="C56" s="101"/>
      <c r="D56" s="156"/>
    </row>
    <row r="57" ht="14.25" spans="1:4">
      <c r="A57" s="101"/>
      <c r="B57" s="156"/>
      <c r="C57" s="101"/>
      <c r="D57" s="156"/>
    </row>
    <row r="58" ht="14.25" spans="1:4">
      <c r="A58" s="101"/>
      <c r="B58" s="156"/>
      <c r="C58" s="101"/>
      <c r="D58" s="156"/>
    </row>
    <row r="59" ht="14.25" spans="1:4">
      <c r="A59" s="101"/>
      <c r="B59" s="156"/>
      <c r="C59" s="101"/>
      <c r="D59" s="156"/>
    </row>
    <row r="60" ht="14.25" spans="1:4">
      <c r="A60" s="101"/>
      <c r="B60" s="156"/>
      <c r="C60" s="101"/>
      <c r="D60" s="156"/>
    </row>
    <row r="61" ht="14.25" spans="1:4">
      <c r="A61" s="101"/>
      <c r="B61" s="156"/>
      <c r="C61" s="101"/>
      <c r="D61" s="156"/>
    </row>
    <row r="62" ht="14.25" spans="1:4">
      <c r="A62" s="101"/>
      <c r="B62" s="156"/>
      <c r="C62" s="101"/>
      <c r="D62" s="156"/>
    </row>
    <row r="63" ht="14.25" spans="1:4">
      <c r="A63" s="101"/>
      <c r="B63" s="156"/>
      <c r="C63" s="101"/>
      <c r="D63" s="156"/>
    </row>
    <row r="64" ht="14.25" spans="1:4">
      <c r="A64" s="101"/>
      <c r="B64" s="156"/>
      <c r="C64" s="101"/>
      <c r="D64" s="156"/>
    </row>
    <row r="65" ht="14.25" spans="1:4">
      <c r="A65" s="101"/>
      <c r="B65" s="156"/>
      <c r="C65" s="101"/>
      <c r="D65" s="156"/>
    </row>
    <row r="66" ht="14.25" spans="1:4">
      <c r="A66" s="101"/>
      <c r="B66" s="156"/>
      <c r="C66" s="101"/>
      <c r="D66" s="156"/>
    </row>
    <row r="67" ht="14.25" spans="1:4">
      <c r="A67" s="101"/>
      <c r="B67" s="156"/>
      <c r="C67" s="101"/>
      <c r="D67" s="156"/>
    </row>
    <row r="68" ht="14.25" spans="1:4">
      <c r="A68" s="101"/>
      <c r="B68" s="156"/>
      <c r="C68" s="101"/>
      <c r="D68" s="156"/>
    </row>
    <row r="69" ht="14.25" spans="1:4">
      <c r="A69" s="101"/>
      <c r="B69" s="156"/>
      <c r="C69" s="101"/>
      <c r="D69" s="156"/>
    </row>
    <row r="70" ht="14.25" spans="1:4">
      <c r="A70" s="101"/>
      <c r="B70" s="156"/>
      <c r="C70" s="101"/>
      <c r="D70" s="156"/>
    </row>
    <row r="71" ht="14.25" spans="1:4">
      <c r="A71" s="101"/>
      <c r="B71" s="156"/>
      <c r="C71" s="101"/>
      <c r="D71" s="156"/>
    </row>
    <row r="72" ht="14.25" spans="1:4">
      <c r="A72" s="101"/>
      <c r="B72" s="156"/>
      <c r="C72" s="101"/>
      <c r="D72" s="156"/>
    </row>
    <row r="73" ht="14.25" spans="1:4">
      <c r="A73" s="101"/>
      <c r="B73" s="156"/>
      <c r="C73" s="101"/>
      <c r="D73" s="156"/>
    </row>
    <row r="74" ht="14.25" spans="1:4">
      <c r="A74" s="101"/>
      <c r="B74" s="156"/>
      <c r="C74" s="101"/>
      <c r="D74" s="156"/>
    </row>
    <row r="75" ht="14.25" spans="1:4">
      <c r="A75" s="101"/>
      <c r="B75" s="156"/>
      <c r="C75" s="101"/>
      <c r="D75" s="156"/>
    </row>
    <row r="76" ht="14.25" spans="1:4">
      <c r="A76" s="101"/>
      <c r="B76" s="156"/>
      <c r="C76" s="101"/>
      <c r="D76" s="156"/>
    </row>
    <row r="77" ht="14.25" spans="1:4">
      <c r="A77" s="101"/>
      <c r="B77" s="156"/>
      <c r="C77" s="101"/>
      <c r="D77" s="156"/>
    </row>
    <row r="78" ht="14.25" spans="1:4">
      <c r="A78" s="101"/>
      <c r="B78" s="156"/>
      <c r="C78" s="101"/>
      <c r="D78" s="156"/>
    </row>
    <row r="79" ht="14.25" spans="1:4">
      <c r="A79" s="101"/>
      <c r="B79" s="156"/>
      <c r="C79" s="101"/>
      <c r="D79" s="156"/>
    </row>
    <row r="80" ht="14.25" spans="1:4">
      <c r="A80" s="101"/>
      <c r="B80" s="156"/>
      <c r="C80" s="101"/>
      <c r="D80" s="156"/>
    </row>
    <row r="81" ht="14.25" spans="1:4">
      <c r="A81" s="101"/>
      <c r="B81" s="157"/>
      <c r="C81" s="101"/>
      <c r="D81" s="156"/>
    </row>
    <row r="82" ht="14.25" spans="1:4">
      <c r="A82" s="101"/>
      <c r="B82" s="157"/>
      <c r="C82" s="101"/>
      <c r="D82" s="157"/>
    </row>
    <row r="83" ht="14.25" spans="1:4">
      <c r="A83" s="101"/>
      <c r="B83" s="157"/>
      <c r="C83" s="101"/>
      <c r="D83" s="157"/>
    </row>
    <row r="84" ht="14.25" spans="1:4">
      <c r="A84" s="101"/>
      <c r="B84" s="157"/>
      <c r="C84" s="101"/>
      <c r="D84" s="157"/>
    </row>
    <row r="85" ht="14.25" spans="1:4">
      <c r="A85" s="101"/>
      <c r="B85" s="157"/>
      <c r="C85" s="101"/>
      <c r="D85" s="157"/>
    </row>
    <row r="86" ht="14.25" spans="1:4">
      <c r="A86" s="101"/>
      <c r="B86" s="157"/>
      <c r="C86" s="101"/>
      <c r="D86" s="157"/>
    </row>
    <row r="87" ht="14.25" spans="1:4">
      <c r="A87" s="101"/>
      <c r="B87" s="157"/>
      <c r="C87" s="101"/>
      <c r="D87" s="157"/>
    </row>
    <row r="88" ht="14.25" spans="1:4">
      <c r="A88" s="101"/>
      <c r="B88" s="157"/>
      <c r="C88" s="101"/>
      <c r="D88" s="157"/>
    </row>
    <row r="89" ht="14.25" spans="1:4">
      <c r="A89" s="101"/>
      <c r="B89" s="157"/>
      <c r="C89" s="101"/>
      <c r="D89" s="157"/>
    </row>
    <row r="90" ht="14.25" spans="1:4">
      <c r="A90" s="101"/>
      <c r="B90" s="157"/>
      <c r="C90" s="101"/>
      <c r="D90" s="157"/>
    </row>
    <row r="91" ht="14.25" spans="1:4">
      <c r="A91" s="101"/>
      <c r="B91" s="157"/>
      <c r="C91" s="101"/>
      <c r="D91" s="157"/>
    </row>
    <row r="92" ht="14.25" spans="1:4">
      <c r="A92" s="101"/>
      <c r="B92" s="157"/>
      <c r="C92" s="101"/>
      <c r="D92" s="157"/>
    </row>
    <row r="93" ht="14.25" spans="1:4">
      <c r="A93" s="101"/>
      <c r="B93" s="157"/>
      <c r="C93" s="101"/>
      <c r="D93" s="157"/>
    </row>
    <row r="94" ht="14.25" spans="1:4">
      <c r="A94" s="101"/>
      <c r="B94" s="157"/>
      <c r="C94" s="101"/>
      <c r="D94" s="157"/>
    </row>
    <row r="95" ht="14.25" spans="1:4">
      <c r="A95" s="101"/>
      <c r="B95" s="157"/>
      <c r="C95" s="101"/>
      <c r="D95" s="157"/>
    </row>
    <row r="96" ht="14.25" spans="1:4">
      <c r="A96" s="101"/>
      <c r="B96" s="157"/>
      <c r="C96" s="101"/>
      <c r="D96" s="157"/>
    </row>
    <row r="97" ht="14.25" spans="1:4">
      <c r="A97" s="101"/>
      <c r="B97" s="157"/>
      <c r="C97" s="101"/>
      <c r="D97" s="157"/>
    </row>
    <row r="98" ht="14.25" spans="1:4">
      <c r="A98" s="101"/>
      <c r="B98" s="157"/>
      <c r="C98" s="101"/>
      <c r="D98" s="157"/>
    </row>
    <row r="99" ht="14.25" spans="1:4">
      <c r="A99" s="101"/>
      <c r="B99" s="157"/>
      <c r="C99" s="101"/>
      <c r="D99" s="157"/>
    </row>
    <row r="100" ht="14.25" spans="1:4">
      <c r="A100" s="101"/>
      <c r="B100" s="157"/>
      <c r="C100" s="101"/>
      <c r="D100" s="157"/>
    </row>
    <row r="101" ht="14.25" spans="1:4">
      <c r="A101" s="101"/>
      <c r="B101" s="157"/>
      <c r="C101" s="101"/>
      <c r="D101" s="157"/>
    </row>
    <row r="102" ht="14.25" spans="1:4">
      <c r="A102" s="101"/>
      <c r="B102" s="157"/>
      <c r="C102" s="101"/>
      <c r="D102" s="157"/>
    </row>
    <row r="103" ht="14.25" spans="1:4">
      <c r="A103" s="101"/>
      <c r="B103" s="157"/>
      <c r="C103" s="101"/>
      <c r="D103" s="157"/>
    </row>
    <row r="104" ht="14.25" spans="1:4">
      <c r="A104" s="101"/>
      <c r="B104" s="157"/>
      <c r="C104" s="101"/>
      <c r="D104" s="157"/>
    </row>
    <row r="105" ht="14.25" spans="1:4">
      <c r="A105" s="101"/>
      <c r="B105" s="157"/>
      <c r="C105" s="101"/>
      <c r="D105" s="157"/>
    </row>
    <row r="106" ht="14.25" spans="1:4">
      <c r="A106" s="101"/>
      <c r="B106" s="157"/>
      <c r="C106" s="101"/>
      <c r="D106" s="157"/>
    </row>
    <row r="107" ht="14.25" spans="1:4">
      <c r="A107" s="101"/>
      <c r="B107" s="157"/>
      <c r="C107" s="101"/>
      <c r="D107" s="157"/>
    </row>
    <row r="108" ht="14.25" spans="1:4">
      <c r="A108" s="101"/>
      <c r="B108" s="157"/>
      <c r="C108" s="101"/>
      <c r="D108" s="157"/>
    </row>
    <row r="109" ht="14.25" spans="1:4">
      <c r="A109" s="101"/>
      <c r="B109" s="157"/>
      <c r="C109" s="101"/>
      <c r="D109" s="157"/>
    </row>
    <row r="110" ht="14.25" spans="1:4">
      <c r="A110" s="101"/>
      <c r="B110" s="157"/>
      <c r="C110" s="101"/>
      <c r="D110" s="157"/>
    </row>
    <row r="111" ht="14.25" spans="1:4">
      <c r="A111" s="101"/>
      <c r="B111" s="157"/>
      <c r="C111" s="101"/>
      <c r="D111" s="157"/>
    </row>
    <row r="112" ht="14.25" spans="1:4">
      <c r="A112" s="101"/>
      <c r="B112" s="157"/>
      <c r="C112" s="101"/>
      <c r="D112" s="157"/>
    </row>
    <row r="113" ht="14.25" spans="1:4">
      <c r="A113" s="101"/>
      <c r="B113" s="157"/>
      <c r="C113" s="101"/>
      <c r="D113" s="157"/>
    </row>
    <row r="114" ht="14.25" spans="1:4">
      <c r="A114" s="101"/>
      <c r="B114" s="157"/>
      <c r="C114" s="101"/>
      <c r="D114" s="157"/>
    </row>
    <row r="115" ht="14.25" spans="1:4">
      <c r="A115" s="101"/>
      <c r="B115" s="157"/>
      <c r="C115" s="101"/>
      <c r="D115" s="157"/>
    </row>
    <row r="116" ht="14.25" spans="1:4">
      <c r="A116" s="101"/>
      <c r="B116" s="157"/>
      <c r="C116" s="101"/>
      <c r="D116" s="157"/>
    </row>
    <row r="117" ht="14.25" spans="1:4">
      <c r="A117" s="101"/>
      <c r="B117" s="157"/>
      <c r="C117" s="101"/>
      <c r="D117" s="157"/>
    </row>
    <row r="118" ht="14.25" spans="1:4">
      <c r="A118" s="101"/>
      <c r="B118" s="157"/>
      <c r="C118" s="101"/>
      <c r="D118" s="157"/>
    </row>
    <row r="119" ht="14.25" spans="1:4">
      <c r="A119" s="101"/>
      <c r="B119" s="157"/>
      <c r="C119" s="101"/>
      <c r="D119" s="157"/>
    </row>
    <row r="120" ht="14.25" spans="1:4">
      <c r="A120" s="101"/>
      <c r="B120" s="157"/>
      <c r="C120" s="101"/>
      <c r="D120" s="157"/>
    </row>
    <row r="121" ht="14.25" spans="1:4">
      <c r="A121" s="101"/>
      <c r="B121" s="157"/>
      <c r="C121" s="101"/>
      <c r="D121" s="157"/>
    </row>
    <row r="122" ht="14.25" spans="1:4">
      <c r="A122" s="101"/>
      <c r="B122" s="157"/>
      <c r="C122" s="101"/>
      <c r="D122" s="157"/>
    </row>
    <row r="123" ht="14.25" spans="1:4">
      <c r="A123" s="101"/>
      <c r="B123" s="157"/>
      <c r="C123" s="101"/>
      <c r="D123" s="157"/>
    </row>
    <row r="124" ht="14.25" spans="1:4">
      <c r="A124" s="101"/>
      <c r="B124" s="157"/>
      <c r="C124" s="101"/>
      <c r="D124" s="157"/>
    </row>
    <row r="125" ht="14.25" spans="1:4">
      <c r="A125" s="101"/>
      <c r="B125" s="157"/>
      <c r="C125" s="101"/>
      <c r="D125" s="157"/>
    </row>
    <row r="126" ht="14.25" spans="1:4">
      <c r="A126" s="101"/>
      <c r="B126" s="157"/>
      <c r="C126" s="101"/>
      <c r="D126" s="157"/>
    </row>
    <row r="127" ht="14.25" spans="1:4">
      <c r="A127" s="101"/>
      <c r="B127" s="157"/>
      <c r="C127" s="101"/>
      <c r="D127" s="157"/>
    </row>
    <row r="128" ht="14.25" spans="1:4">
      <c r="A128" s="101"/>
      <c r="B128" s="157"/>
      <c r="C128" s="101"/>
      <c r="D128" s="157"/>
    </row>
    <row r="129" ht="14.25" spans="1:4">
      <c r="A129" s="101"/>
      <c r="B129" s="157"/>
      <c r="C129" s="101"/>
      <c r="D129" s="157"/>
    </row>
    <row r="130" ht="14.25" spans="1:4">
      <c r="A130" s="101"/>
      <c r="B130" s="157"/>
      <c r="C130" s="101"/>
      <c r="D130" s="157"/>
    </row>
    <row r="131" ht="14.25" spans="1:4">
      <c r="A131" s="101"/>
      <c r="B131" s="157"/>
      <c r="C131" s="101"/>
      <c r="D131" s="157"/>
    </row>
    <row r="132" ht="14.25" spans="1:4">
      <c r="A132" s="101"/>
      <c r="B132" s="157"/>
      <c r="C132" s="101"/>
      <c r="D132" s="157"/>
    </row>
    <row r="133" ht="14.25" spans="1:4">
      <c r="A133" s="101"/>
      <c r="B133" s="157"/>
      <c r="C133" s="101"/>
      <c r="D133" s="157"/>
    </row>
    <row r="134" ht="14.25" spans="1:4">
      <c r="A134" s="101"/>
      <c r="B134" s="157"/>
      <c r="C134" s="101"/>
      <c r="D134" s="157"/>
    </row>
    <row r="135" ht="14.25" spans="1:4">
      <c r="A135" s="101"/>
      <c r="B135" s="157"/>
      <c r="C135" s="101"/>
      <c r="D135" s="157"/>
    </row>
    <row r="136" ht="14.25" spans="1:4">
      <c r="A136" s="101"/>
      <c r="B136" s="157"/>
      <c r="C136" s="101"/>
      <c r="D136" s="157"/>
    </row>
    <row r="137" ht="14.25" spans="1:4">
      <c r="A137" s="101"/>
      <c r="B137" s="157"/>
      <c r="C137" s="101"/>
      <c r="D137" s="157"/>
    </row>
    <row r="138" ht="14.25" spans="1:4">
      <c r="A138" s="101"/>
      <c r="B138" s="157"/>
      <c r="C138" s="101"/>
      <c r="D138" s="157"/>
    </row>
    <row r="139" ht="14.25" spans="1:4">
      <c r="A139" s="101"/>
      <c r="B139" s="157"/>
      <c r="C139" s="101"/>
      <c r="D139" s="157"/>
    </row>
    <row r="140" ht="14.25" spans="1:4">
      <c r="A140" s="101"/>
      <c r="B140" s="157"/>
      <c r="C140" s="101"/>
      <c r="D140" s="157"/>
    </row>
    <row r="141" ht="14.25" spans="1:4">
      <c r="A141" s="101"/>
      <c r="B141" s="157"/>
      <c r="C141" s="101"/>
      <c r="D141" s="157"/>
    </row>
    <row r="142" ht="14.25" spans="1:4">
      <c r="A142" s="101"/>
      <c r="B142" s="157"/>
      <c r="C142" s="101"/>
      <c r="D142" s="157"/>
    </row>
    <row r="143" ht="14.25" spans="1:4">
      <c r="A143" s="101"/>
      <c r="B143" s="157"/>
      <c r="C143" s="101"/>
      <c r="D143" s="157"/>
    </row>
    <row r="144" ht="14.25" spans="1:4">
      <c r="A144" s="101"/>
      <c r="B144" s="157"/>
      <c r="C144" s="101"/>
      <c r="D144" s="157"/>
    </row>
    <row r="145" ht="14.25" spans="1:4">
      <c r="A145" s="101"/>
      <c r="B145" s="157"/>
      <c r="C145" s="101"/>
      <c r="D145" s="157"/>
    </row>
    <row r="146" ht="14.25" spans="1:4">
      <c r="A146" s="101"/>
      <c r="B146" s="157"/>
      <c r="C146" s="101"/>
      <c r="D146" s="157"/>
    </row>
    <row r="147" ht="14.25" spans="1:4">
      <c r="A147" s="101"/>
      <c r="B147" s="157"/>
      <c r="C147" s="101"/>
      <c r="D147" s="157"/>
    </row>
    <row r="148" ht="14.25" spans="1:4">
      <c r="A148" s="101"/>
      <c r="B148" s="157"/>
      <c r="C148" s="101"/>
      <c r="D148" s="157"/>
    </row>
    <row r="149" ht="14.25" spans="1:4">
      <c r="A149" s="101"/>
      <c r="B149" s="157"/>
      <c r="C149" s="101"/>
      <c r="D149" s="157"/>
    </row>
    <row r="150" ht="14.25" spans="1:4">
      <c r="A150" s="101"/>
      <c r="B150" s="157"/>
      <c r="C150" s="101"/>
      <c r="D150" s="157"/>
    </row>
    <row r="151" ht="14.25" spans="1:4">
      <c r="A151" s="101"/>
      <c r="B151" s="157"/>
      <c r="C151" s="101"/>
      <c r="D151" s="157"/>
    </row>
    <row r="152" ht="14.25" spans="1:4">
      <c r="A152" s="101"/>
      <c r="B152" s="157"/>
      <c r="C152" s="101"/>
      <c r="D152" s="157"/>
    </row>
    <row r="153" ht="14.25" spans="1:4">
      <c r="A153" s="101"/>
      <c r="B153" s="157"/>
      <c r="C153" s="101"/>
      <c r="D153" s="157"/>
    </row>
    <row r="154" ht="14.25" spans="1:4">
      <c r="A154" s="101"/>
      <c r="B154" s="157"/>
      <c r="C154" s="101"/>
      <c r="D154" s="157"/>
    </row>
    <row r="155" ht="14.25" spans="1:4">
      <c r="A155" s="101"/>
      <c r="B155" s="157"/>
      <c r="C155" s="101"/>
      <c r="D155" s="157"/>
    </row>
    <row r="156" ht="14.25" spans="1:4">
      <c r="A156" s="101"/>
      <c r="B156" s="157"/>
      <c r="C156" s="101"/>
      <c r="D156" s="157"/>
    </row>
    <row r="157" ht="14.25" spans="1:4">
      <c r="A157" s="101"/>
      <c r="B157" s="157"/>
      <c r="C157" s="101"/>
      <c r="D157" s="157"/>
    </row>
    <row r="158" ht="14.25" spans="1:4">
      <c r="A158" s="101"/>
      <c r="B158" s="157"/>
      <c r="C158" s="101"/>
      <c r="D158" s="157"/>
    </row>
    <row r="159" ht="14.25" spans="1:4">
      <c r="A159" s="101"/>
      <c r="B159" s="157"/>
      <c r="C159" s="101"/>
      <c r="D159"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3" sqref="A3:C3"/>
    </sheetView>
  </sheetViews>
  <sheetFormatPr defaultColWidth="9" defaultRowHeight="11.25"/>
  <cols>
    <col min="1" max="1" width="14" style="11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54</v>
      </c>
      <c r="B1" s="2"/>
      <c r="C1" s="2"/>
      <c r="D1" s="2"/>
      <c r="E1" s="2"/>
      <c r="F1" s="2"/>
      <c r="G1" s="2"/>
      <c r="H1" s="2"/>
      <c r="I1" s="2"/>
      <c r="J1" s="2"/>
    </row>
    <row r="2" ht="13.5" spans="1:10">
      <c r="A2" s="3"/>
      <c r="B2" s="118"/>
      <c r="C2" s="118"/>
      <c r="D2" s="118"/>
      <c r="E2" s="118"/>
      <c r="F2" s="118"/>
      <c r="G2" s="118"/>
      <c r="H2" s="118"/>
      <c r="I2" s="118"/>
      <c r="J2" s="77" t="s">
        <v>55</v>
      </c>
    </row>
    <row r="3" ht="14.25" spans="1:10">
      <c r="A3" s="119" t="s">
        <v>3</v>
      </c>
      <c r="B3" s="119"/>
      <c r="C3" s="118"/>
      <c r="D3" s="118"/>
      <c r="E3" s="120"/>
      <c r="F3" s="118"/>
      <c r="G3" s="118"/>
      <c r="H3" s="118"/>
      <c r="I3" s="118"/>
      <c r="J3" s="77" t="s">
        <v>4</v>
      </c>
    </row>
    <row r="4" ht="21.75" customHeight="1" spans="1:10">
      <c r="A4" s="8" t="s">
        <v>7</v>
      </c>
      <c r="B4" s="8" t="s">
        <v>13</v>
      </c>
      <c r="C4" s="132" t="s">
        <v>45</v>
      </c>
      <c r="D4" s="132" t="s">
        <v>56</v>
      </c>
      <c r="E4" s="132" t="s">
        <v>57</v>
      </c>
      <c r="F4" s="132" t="s">
        <v>58</v>
      </c>
      <c r="G4" s="132"/>
      <c r="H4" s="132" t="s">
        <v>59</v>
      </c>
      <c r="I4" s="132" t="s">
        <v>60</v>
      </c>
      <c r="J4" s="132" t="s">
        <v>61</v>
      </c>
    </row>
    <row r="5" ht="17.25" customHeight="1" spans="1:10">
      <c r="A5" s="123" t="s">
        <v>62</v>
      </c>
      <c r="B5" s="123" t="s">
        <v>63</v>
      </c>
      <c r="C5" s="132" t="s">
        <v>13</v>
      </c>
      <c r="D5" s="132" t="s">
        <v>13</v>
      </c>
      <c r="E5" s="132" t="s">
        <v>13</v>
      </c>
      <c r="F5" s="132"/>
      <c r="G5" s="132"/>
      <c r="H5" s="132" t="s">
        <v>13</v>
      </c>
      <c r="I5" s="132" t="s">
        <v>13</v>
      </c>
      <c r="J5" s="132" t="s">
        <v>64</v>
      </c>
    </row>
    <row r="6" ht="21" customHeight="1" spans="1:10">
      <c r="A6" s="124" t="s">
        <v>13</v>
      </c>
      <c r="B6" s="124" t="s">
        <v>13</v>
      </c>
      <c r="C6" s="132" t="s">
        <v>13</v>
      </c>
      <c r="D6" s="132" t="s">
        <v>13</v>
      </c>
      <c r="E6" s="132" t="s">
        <v>13</v>
      </c>
      <c r="F6" s="132" t="s">
        <v>64</v>
      </c>
      <c r="G6" s="132" t="s">
        <v>65</v>
      </c>
      <c r="H6" s="132" t="s">
        <v>13</v>
      </c>
      <c r="I6" s="132" t="s">
        <v>13</v>
      </c>
      <c r="J6" s="132" t="s">
        <v>13</v>
      </c>
    </row>
    <row r="7" ht="21" customHeight="1" spans="1:10">
      <c r="A7" s="125" t="s">
        <v>13</v>
      </c>
      <c r="B7" s="125" t="s">
        <v>13</v>
      </c>
      <c r="C7" s="132" t="s">
        <v>13</v>
      </c>
      <c r="D7" s="132" t="s">
        <v>13</v>
      </c>
      <c r="E7" s="132" t="s">
        <v>13</v>
      </c>
      <c r="F7" s="132"/>
      <c r="G7" s="132"/>
      <c r="H7" s="132" t="s">
        <v>13</v>
      </c>
      <c r="I7" s="132" t="s">
        <v>13</v>
      </c>
      <c r="J7" s="132" t="s">
        <v>13</v>
      </c>
    </row>
    <row r="8" ht="21" customHeight="1" spans="1:10">
      <c r="A8" s="10" t="s">
        <v>66</v>
      </c>
      <c r="B8" s="10"/>
      <c r="C8" s="86">
        <v>499.04</v>
      </c>
      <c r="D8" s="86">
        <v>499.04</v>
      </c>
      <c r="E8" s="15"/>
      <c r="F8" s="15"/>
      <c r="G8" s="15"/>
      <c r="H8" s="15"/>
      <c r="I8" s="15"/>
      <c r="J8" s="11"/>
    </row>
    <row r="9" s="131" customFormat="1" ht="21" customHeight="1" spans="1:10">
      <c r="A9" s="88" t="s">
        <v>67</v>
      </c>
      <c r="B9" s="89" t="s">
        <v>68</v>
      </c>
      <c r="C9" s="90">
        <v>409.19</v>
      </c>
      <c r="D9" s="90">
        <v>409.19</v>
      </c>
      <c r="E9" s="133"/>
      <c r="F9" s="133"/>
      <c r="G9" s="133"/>
      <c r="H9" s="133"/>
      <c r="I9" s="133"/>
      <c r="J9" s="133"/>
    </row>
    <row r="10" s="131" customFormat="1" ht="21" customHeight="1" spans="1:10">
      <c r="A10" s="88" t="s">
        <v>69</v>
      </c>
      <c r="B10" s="89" t="s">
        <v>70</v>
      </c>
      <c r="C10" s="90">
        <v>409.19</v>
      </c>
      <c r="D10" s="90">
        <v>409.19</v>
      </c>
      <c r="E10" s="133"/>
      <c r="F10" s="133"/>
      <c r="G10" s="133"/>
      <c r="H10" s="133"/>
      <c r="I10" s="133"/>
      <c r="J10" s="133"/>
    </row>
    <row r="11" s="131" customFormat="1" ht="21" customHeight="1" spans="1:10">
      <c r="A11" s="91" t="s">
        <v>71</v>
      </c>
      <c r="B11" s="92" t="s">
        <v>72</v>
      </c>
      <c r="C11" s="93">
        <v>409.19</v>
      </c>
      <c r="D11" s="93">
        <v>409.19</v>
      </c>
      <c r="E11" s="133"/>
      <c r="F11" s="133"/>
      <c r="G11" s="133"/>
      <c r="H11" s="133"/>
      <c r="I11" s="133"/>
      <c r="J11" s="133"/>
    </row>
    <row r="12" s="131" customFormat="1" ht="21" customHeight="1" spans="1:10">
      <c r="A12" s="88" t="s">
        <v>73</v>
      </c>
      <c r="B12" s="89" t="s">
        <v>74</v>
      </c>
      <c r="C12" s="90">
        <v>2.59</v>
      </c>
      <c r="D12" s="90">
        <v>2.59</v>
      </c>
      <c r="E12" s="133"/>
      <c r="F12" s="133"/>
      <c r="G12" s="133"/>
      <c r="H12" s="133"/>
      <c r="I12" s="133"/>
      <c r="J12" s="133"/>
    </row>
    <row r="13" s="131" customFormat="1" ht="21" customHeight="1" spans="1:10">
      <c r="A13" s="88" t="s">
        <v>75</v>
      </c>
      <c r="B13" s="89" t="s">
        <v>76</v>
      </c>
      <c r="C13" s="90">
        <v>2.59</v>
      </c>
      <c r="D13" s="90">
        <v>2.59</v>
      </c>
      <c r="E13" s="133"/>
      <c r="F13" s="133"/>
      <c r="G13" s="133"/>
      <c r="H13" s="133"/>
      <c r="I13" s="133"/>
      <c r="J13" s="133"/>
    </row>
    <row r="14" s="131" customFormat="1" ht="21" customHeight="1" spans="1:10">
      <c r="A14" s="91" t="s">
        <v>77</v>
      </c>
      <c r="B14" s="92" t="s">
        <v>78</v>
      </c>
      <c r="C14" s="93">
        <v>2.59</v>
      </c>
      <c r="D14" s="93">
        <v>2.59</v>
      </c>
      <c r="E14" s="133"/>
      <c r="F14" s="133"/>
      <c r="G14" s="133"/>
      <c r="H14" s="133"/>
      <c r="I14" s="133"/>
      <c r="J14" s="133"/>
    </row>
    <row r="15" s="131" customFormat="1" ht="21" customHeight="1" spans="1:10">
      <c r="A15" s="88" t="s">
        <v>79</v>
      </c>
      <c r="B15" s="89" t="s">
        <v>80</v>
      </c>
      <c r="C15" s="90">
        <v>41.51</v>
      </c>
      <c r="D15" s="90">
        <v>41.51</v>
      </c>
      <c r="E15" s="133"/>
      <c r="F15" s="133"/>
      <c r="G15" s="133"/>
      <c r="H15" s="133"/>
      <c r="I15" s="133"/>
      <c r="J15" s="133"/>
    </row>
    <row r="16" s="131" customFormat="1" ht="21" customHeight="1" spans="1:10">
      <c r="A16" s="88" t="s">
        <v>81</v>
      </c>
      <c r="B16" s="89" t="s">
        <v>82</v>
      </c>
      <c r="C16" s="90">
        <v>41.51</v>
      </c>
      <c r="D16" s="90">
        <v>41.51</v>
      </c>
      <c r="E16" s="133"/>
      <c r="F16" s="133"/>
      <c r="G16" s="133"/>
      <c r="H16" s="133"/>
      <c r="I16" s="133"/>
      <c r="J16" s="133"/>
    </row>
    <row r="17" s="131" customFormat="1" ht="21" customHeight="1" spans="1:10">
      <c r="A17" s="91" t="s">
        <v>83</v>
      </c>
      <c r="B17" s="92" t="s">
        <v>84</v>
      </c>
      <c r="C17" s="93">
        <v>27.68</v>
      </c>
      <c r="D17" s="93">
        <v>27.68</v>
      </c>
      <c r="E17" s="133"/>
      <c r="F17" s="133"/>
      <c r="G17" s="133"/>
      <c r="H17" s="133"/>
      <c r="I17" s="133"/>
      <c r="J17" s="133"/>
    </row>
    <row r="18" s="131" customFormat="1" ht="21" customHeight="1" spans="1:10">
      <c r="A18" s="91" t="s">
        <v>85</v>
      </c>
      <c r="B18" s="92" t="s">
        <v>86</v>
      </c>
      <c r="C18" s="93">
        <v>13.83</v>
      </c>
      <c r="D18" s="93">
        <v>13.83</v>
      </c>
      <c r="E18" s="133"/>
      <c r="F18" s="133"/>
      <c r="G18" s="133"/>
      <c r="H18" s="133"/>
      <c r="I18" s="133"/>
      <c r="J18" s="133"/>
    </row>
    <row r="19" s="131" customFormat="1" ht="21" customHeight="1" spans="1:10">
      <c r="A19" s="88" t="s">
        <v>87</v>
      </c>
      <c r="B19" s="89" t="s">
        <v>88</v>
      </c>
      <c r="C19" s="90">
        <v>24.99</v>
      </c>
      <c r="D19" s="90">
        <v>24.99</v>
      </c>
      <c r="E19" s="133"/>
      <c r="F19" s="133"/>
      <c r="G19" s="133"/>
      <c r="H19" s="133"/>
      <c r="I19" s="133"/>
      <c r="J19" s="133"/>
    </row>
    <row r="20" s="131" customFormat="1" ht="21" customHeight="1" spans="1:10">
      <c r="A20" s="88" t="s">
        <v>89</v>
      </c>
      <c r="B20" s="89" t="s">
        <v>90</v>
      </c>
      <c r="C20" s="90">
        <v>24.99</v>
      </c>
      <c r="D20" s="90">
        <v>24.99</v>
      </c>
      <c r="E20" s="133"/>
      <c r="F20" s="133"/>
      <c r="G20" s="133"/>
      <c r="H20" s="133"/>
      <c r="I20" s="133"/>
      <c r="J20" s="133"/>
    </row>
    <row r="21" s="131" customFormat="1" ht="21" customHeight="1" spans="1:10">
      <c r="A21" s="91" t="s">
        <v>91</v>
      </c>
      <c r="B21" s="92" t="s">
        <v>92</v>
      </c>
      <c r="C21" s="93">
        <v>17.3</v>
      </c>
      <c r="D21" s="93">
        <v>17.3</v>
      </c>
      <c r="E21" s="133"/>
      <c r="F21" s="133"/>
      <c r="G21" s="133"/>
      <c r="H21" s="133"/>
      <c r="I21" s="133"/>
      <c r="J21" s="133"/>
    </row>
    <row r="22" s="131" customFormat="1" ht="21" customHeight="1" spans="1:10">
      <c r="A22" s="91" t="s">
        <v>93</v>
      </c>
      <c r="B22" s="92" t="s">
        <v>94</v>
      </c>
      <c r="C22" s="93">
        <v>7.69</v>
      </c>
      <c r="D22" s="93">
        <v>7.69</v>
      </c>
      <c r="E22" s="133"/>
      <c r="F22" s="133"/>
      <c r="G22" s="133"/>
      <c r="H22" s="133"/>
      <c r="I22" s="133"/>
      <c r="J22" s="133"/>
    </row>
    <row r="23" s="131" customFormat="1" ht="21" customHeight="1" spans="1:10">
      <c r="A23" s="88" t="s">
        <v>95</v>
      </c>
      <c r="B23" s="89" t="s">
        <v>96</v>
      </c>
      <c r="C23" s="90">
        <v>20.76</v>
      </c>
      <c r="D23" s="90">
        <v>20.76</v>
      </c>
      <c r="E23" s="133"/>
      <c r="F23" s="133"/>
      <c r="G23" s="133"/>
      <c r="H23" s="133"/>
      <c r="I23" s="133"/>
      <c r="J23" s="133"/>
    </row>
    <row r="24" s="131" customFormat="1" ht="21" customHeight="1" spans="1:10">
      <c r="A24" s="88" t="s">
        <v>97</v>
      </c>
      <c r="B24" s="89" t="s">
        <v>98</v>
      </c>
      <c r="C24" s="90">
        <v>20.76</v>
      </c>
      <c r="D24" s="90">
        <v>20.76</v>
      </c>
      <c r="E24" s="133"/>
      <c r="F24" s="133"/>
      <c r="G24" s="133"/>
      <c r="H24" s="133"/>
      <c r="I24" s="133"/>
      <c r="J24" s="133"/>
    </row>
    <row r="25" s="131" customFormat="1" ht="21" customHeight="1" spans="1:10">
      <c r="A25" s="91" t="s">
        <v>99</v>
      </c>
      <c r="B25" s="92" t="s">
        <v>100</v>
      </c>
      <c r="C25" s="93">
        <v>20.76</v>
      </c>
      <c r="D25" s="93">
        <v>20.76</v>
      </c>
      <c r="E25" s="133"/>
      <c r="F25" s="133"/>
      <c r="G25" s="133"/>
      <c r="H25" s="133"/>
      <c r="I25" s="133"/>
      <c r="J25" s="133"/>
    </row>
    <row r="26" ht="21" customHeight="1" spans="1:10">
      <c r="A26" s="129" t="s">
        <v>101</v>
      </c>
      <c r="C26" s="76"/>
      <c r="D26" s="76"/>
      <c r="E26" s="76"/>
      <c r="F26" s="76"/>
      <c r="G26" s="76"/>
      <c r="H26" s="76"/>
      <c r="I26" s="76"/>
      <c r="J26" s="76"/>
    </row>
    <row r="27" ht="21" customHeight="1" spans="1:10">
      <c r="A27" s="129" t="s">
        <v>53</v>
      </c>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C8" sqref="C8:D25"/>
    </sheetView>
  </sheetViews>
  <sheetFormatPr defaultColWidth="9" defaultRowHeight="11.25" outlineLevelCol="7"/>
  <cols>
    <col min="1" max="1" width="14" style="11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102</v>
      </c>
      <c r="B1" s="2"/>
      <c r="C1" s="2"/>
      <c r="D1" s="2"/>
      <c r="E1" s="2"/>
      <c r="F1" s="2"/>
      <c r="G1" s="2"/>
      <c r="H1" s="2"/>
    </row>
    <row r="2" ht="13.5" spans="1:8">
      <c r="A2" s="3"/>
      <c r="B2" s="118"/>
      <c r="C2" s="118"/>
      <c r="D2" s="118"/>
      <c r="E2" s="118"/>
      <c r="F2" s="118"/>
      <c r="G2" s="118"/>
      <c r="H2" s="77" t="s">
        <v>103</v>
      </c>
    </row>
    <row r="3" ht="14.25" spans="1:8">
      <c r="A3" s="119" t="s">
        <v>3</v>
      </c>
      <c r="B3" s="119"/>
      <c r="C3" s="118"/>
      <c r="D3" s="118"/>
      <c r="E3" s="120"/>
      <c r="F3" s="118"/>
      <c r="G3" s="118"/>
      <c r="H3" s="77" t="s">
        <v>4</v>
      </c>
    </row>
    <row r="4" ht="21.75" customHeight="1" spans="1:8">
      <c r="A4" s="121" t="s">
        <v>7</v>
      </c>
      <c r="B4" s="122" t="s">
        <v>13</v>
      </c>
      <c r="C4" s="123" t="s">
        <v>46</v>
      </c>
      <c r="D4" s="123" t="s">
        <v>104</v>
      </c>
      <c r="E4" s="123" t="s">
        <v>105</v>
      </c>
      <c r="F4" s="123" t="s">
        <v>106</v>
      </c>
      <c r="G4" s="123" t="s">
        <v>107</v>
      </c>
      <c r="H4" s="123" t="s">
        <v>108</v>
      </c>
    </row>
    <row r="5" ht="17.25" customHeight="1" spans="1:8">
      <c r="A5" s="123" t="s">
        <v>62</v>
      </c>
      <c r="B5" s="123" t="s">
        <v>63</v>
      </c>
      <c r="C5" s="124"/>
      <c r="D5" s="124"/>
      <c r="E5" s="124"/>
      <c r="F5" s="124"/>
      <c r="G5" s="124"/>
      <c r="H5" s="124"/>
    </row>
    <row r="6" ht="21" customHeight="1" spans="1:8">
      <c r="A6" s="124"/>
      <c r="B6" s="124" t="s">
        <v>13</v>
      </c>
      <c r="C6" s="124"/>
      <c r="D6" s="124"/>
      <c r="E6" s="124"/>
      <c r="F6" s="124"/>
      <c r="G6" s="124"/>
      <c r="H6" s="124"/>
    </row>
    <row r="7" ht="21" customHeight="1" spans="1:8">
      <c r="A7" s="125"/>
      <c r="B7" s="125" t="s">
        <v>13</v>
      </c>
      <c r="C7" s="125"/>
      <c r="D7" s="125"/>
      <c r="E7" s="125"/>
      <c r="F7" s="125"/>
      <c r="G7" s="125"/>
      <c r="H7" s="125"/>
    </row>
    <row r="8" ht="21" customHeight="1" spans="1:8">
      <c r="A8" s="126" t="s">
        <v>66</v>
      </c>
      <c r="B8" s="127"/>
      <c r="C8" s="86">
        <v>499.04</v>
      </c>
      <c r="D8" s="86">
        <v>499.04</v>
      </c>
      <c r="E8" s="128"/>
      <c r="F8" s="128"/>
      <c r="G8" s="128"/>
      <c r="H8" s="128"/>
    </row>
    <row r="9" ht="21" customHeight="1" spans="1:8">
      <c r="A9" s="88" t="s">
        <v>67</v>
      </c>
      <c r="B9" s="89" t="s">
        <v>68</v>
      </c>
      <c r="C9" s="90">
        <v>409.19</v>
      </c>
      <c r="D9" s="90">
        <v>409.19</v>
      </c>
      <c r="E9" s="128"/>
      <c r="F9" s="128"/>
      <c r="G9" s="128"/>
      <c r="H9" s="128"/>
    </row>
    <row r="10" ht="21" customHeight="1" spans="1:8">
      <c r="A10" s="88" t="s">
        <v>69</v>
      </c>
      <c r="B10" s="89" t="s">
        <v>70</v>
      </c>
      <c r="C10" s="90">
        <v>409.19</v>
      </c>
      <c r="D10" s="90">
        <v>409.19</v>
      </c>
      <c r="E10" s="128"/>
      <c r="F10" s="128"/>
      <c r="G10" s="128"/>
      <c r="H10" s="128"/>
    </row>
    <row r="11" ht="21" customHeight="1" spans="1:8">
      <c r="A11" s="91" t="s">
        <v>71</v>
      </c>
      <c r="B11" s="92" t="s">
        <v>72</v>
      </c>
      <c r="C11" s="93">
        <v>409.19</v>
      </c>
      <c r="D11" s="93">
        <v>409.19</v>
      </c>
      <c r="E11" s="128"/>
      <c r="F11" s="128"/>
      <c r="G11" s="128"/>
      <c r="H11" s="128"/>
    </row>
    <row r="12" ht="21" customHeight="1" spans="1:8">
      <c r="A12" s="88" t="s">
        <v>73</v>
      </c>
      <c r="B12" s="89" t="s">
        <v>74</v>
      </c>
      <c r="C12" s="90">
        <v>2.59</v>
      </c>
      <c r="D12" s="90">
        <v>2.59</v>
      </c>
      <c r="E12" s="128"/>
      <c r="F12" s="128"/>
      <c r="G12" s="128"/>
      <c r="H12" s="128"/>
    </row>
    <row r="13" ht="21" customHeight="1" spans="1:8">
      <c r="A13" s="88" t="s">
        <v>75</v>
      </c>
      <c r="B13" s="89" t="s">
        <v>76</v>
      </c>
      <c r="C13" s="90">
        <v>2.59</v>
      </c>
      <c r="D13" s="90">
        <v>2.59</v>
      </c>
      <c r="E13" s="128"/>
      <c r="F13" s="128"/>
      <c r="G13" s="128"/>
      <c r="H13" s="128"/>
    </row>
    <row r="14" ht="21" customHeight="1" spans="1:8">
      <c r="A14" s="91" t="s">
        <v>77</v>
      </c>
      <c r="B14" s="92" t="s">
        <v>78</v>
      </c>
      <c r="C14" s="93">
        <v>2.59</v>
      </c>
      <c r="D14" s="93">
        <v>2.59</v>
      </c>
      <c r="E14" s="128"/>
      <c r="F14" s="128"/>
      <c r="G14" s="128"/>
      <c r="H14" s="128"/>
    </row>
    <row r="15" ht="21" customHeight="1" spans="1:8">
      <c r="A15" s="88" t="s">
        <v>79</v>
      </c>
      <c r="B15" s="89" t="s">
        <v>80</v>
      </c>
      <c r="C15" s="90">
        <v>41.51</v>
      </c>
      <c r="D15" s="90">
        <v>41.51</v>
      </c>
      <c r="E15" s="128"/>
      <c r="F15" s="128"/>
      <c r="G15" s="128"/>
      <c r="H15" s="128"/>
    </row>
    <row r="16" ht="21" customHeight="1" spans="1:8">
      <c r="A16" s="88" t="s">
        <v>81</v>
      </c>
      <c r="B16" s="89" t="s">
        <v>82</v>
      </c>
      <c r="C16" s="90">
        <v>41.51</v>
      </c>
      <c r="D16" s="90">
        <v>41.51</v>
      </c>
      <c r="E16" s="128"/>
      <c r="F16" s="128"/>
      <c r="G16" s="128"/>
      <c r="H16" s="128"/>
    </row>
    <row r="17" ht="21" customHeight="1" spans="1:8">
      <c r="A17" s="91" t="s">
        <v>83</v>
      </c>
      <c r="B17" s="92" t="s">
        <v>84</v>
      </c>
      <c r="C17" s="93">
        <v>27.68</v>
      </c>
      <c r="D17" s="93">
        <v>27.68</v>
      </c>
      <c r="E17" s="128"/>
      <c r="F17" s="128"/>
      <c r="G17" s="128"/>
      <c r="H17" s="128"/>
    </row>
    <row r="18" ht="21" customHeight="1" spans="1:8">
      <c r="A18" s="91" t="s">
        <v>85</v>
      </c>
      <c r="B18" s="92" t="s">
        <v>86</v>
      </c>
      <c r="C18" s="93">
        <v>13.83</v>
      </c>
      <c r="D18" s="93">
        <v>13.83</v>
      </c>
      <c r="E18" s="128"/>
      <c r="F18" s="128"/>
      <c r="G18" s="128"/>
      <c r="H18" s="128"/>
    </row>
    <row r="19" ht="21" customHeight="1" spans="1:8">
      <c r="A19" s="88" t="s">
        <v>87</v>
      </c>
      <c r="B19" s="89" t="s">
        <v>88</v>
      </c>
      <c r="C19" s="90">
        <v>24.99</v>
      </c>
      <c r="D19" s="90">
        <v>24.99</v>
      </c>
      <c r="E19" s="128"/>
      <c r="F19" s="128"/>
      <c r="G19" s="128"/>
      <c r="H19" s="128"/>
    </row>
    <row r="20" ht="21" customHeight="1" spans="1:8">
      <c r="A20" s="88" t="s">
        <v>89</v>
      </c>
      <c r="B20" s="89" t="s">
        <v>90</v>
      </c>
      <c r="C20" s="90">
        <v>24.99</v>
      </c>
      <c r="D20" s="90">
        <v>24.99</v>
      </c>
      <c r="E20" s="128"/>
      <c r="F20" s="128"/>
      <c r="G20" s="128"/>
      <c r="H20" s="128"/>
    </row>
    <row r="21" ht="21" customHeight="1" spans="1:8">
      <c r="A21" s="91" t="s">
        <v>91</v>
      </c>
      <c r="B21" s="92" t="s">
        <v>92</v>
      </c>
      <c r="C21" s="93">
        <v>17.3</v>
      </c>
      <c r="D21" s="93">
        <v>17.3</v>
      </c>
      <c r="E21" s="128"/>
      <c r="F21" s="128"/>
      <c r="G21" s="128"/>
      <c r="H21" s="128"/>
    </row>
    <row r="22" ht="21" customHeight="1" spans="1:8">
      <c r="A22" s="91" t="s">
        <v>93</v>
      </c>
      <c r="B22" s="92" t="s">
        <v>94</v>
      </c>
      <c r="C22" s="93">
        <v>7.69</v>
      </c>
      <c r="D22" s="93">
        <v>7.69</v>
      </c>
      <c r="E22" s="128"/>
      <c r="F22" s="128"/>
      <c r="G22" s="128"/>
      <c r="H22" s="128"/>
    </row>
    <row r="23" ht="21" customHeight="1" spans="1:8">
      <c r="A23" s="88" t="s">
        <v>95</v>
      </c>
      <c r="B23" s="89" t="s">
        <v>96</v>
      </c>
      <c r="C23" s="90">
        <v>20.76</v>
      </c>
      <c r="D23" s="90">
        <v>20.76</v>
      </c>
      <c r="E23" s="128"/>
      <c r="F23" s="128"/>
      <c r="G23" s="128"/>
      <c r="H23" s="128"/>
    </row>
    <row r="24" ht="21" customHeight="1" spans="1:8">
      <c r="A24" s="88" t="s">
        <v>97</v>
      </c>
      <c r="B24" s="89" t="s">
        <v>98</v>
      </c>
      <c r="C24" s="90">
        <v>20.76</v>
      </c>
      <c r="D24" s="90">
        <v>20.76</v>
      </c>
      <c r="E24" s="128"/>
      <c r="F24" s="128"/>
      <c r="G24" s="128"/>
      <c r="H24" s="128"/>
    </row>
    <row r="25" ht="21" customHeight="1" spans="1:8">
      <c r="A25" s="91" t="s">
        <v>99</v>
      </c>
      <c r="B25" s="92" t="s">
        <v>100</v>
      </c>
      <c r="C25" s="93">
        <v>20.76</v>
      </c>
      <c r="D25" s="93">
        <v>20.76</v>
      </c>
      <c r="E25" s="128"/>
      <c r="F25" s="128"/>
      <c r="G25" s="128"/>
      <c r="H25" s="128"/>
    </row>
    <row r="26" ht="21" customHeight="1" spans="1:8">
      <c r="A26" s="129" t="s">
        <v>109</v>
      </c>
      <c r="B26" s="130"/>
      <c r="C26" s="130"/>
      <c r="D26" s="130"/>
      <c r="E26" s="130"/>
      <c r="F26" s="130"/>
      <c r="G26" s="130"/>
      <c r="H26" s="130"/>
    </row>
    <row r="27" ht="21" customHeight="1" spans="1:1">
      <c r="A27" s="95" t="s">
        <v>110</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5" workbookViewId="0">
      <selection activeCell="D7" sqref="D7:D2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111</v>
      </c>
      <c r="B1" s="2"/>
      <c r="C1" s="2"/>
      <c r="D1" s="2"/>
      <c r="E1" s="2"/>
      <c r="F1" s="2"/>
    </row>
    <row r="2" ht="14.25" customHeight="1" spans="1:7">
      <c r="A2" s="3"/>
      <c r="G2" s="77" t="s">
        <v>112</v>
      </c>
    </row>
    <row r="3" ht="14.25" customHeight="1" spans="1:7">
      <c r="A3" s="42" t="s">
        <v>3</v>
      </c>
      <c r="B3" s="42"/>
      <c r="D3" s="103"/>
      <c r="G3" s="77" t="s">
        <v>4</v>
      </c>
    </row>
    <row r="4" ht="18.75" customHeight="1" spans="1:7">
      <c r="A4" s="104" t="s">
        <v>113</v>
      </c>
      <c r="B4" s="105"/>
      <c r="C4" s="105" t="s">
        <v>114</v>
      </c>
      <c r="D4" s="105"/>
      <c r="E4" s="105" t="s">
        <v>13</v>
      </c>
      <c r="F4" s="105" t="s">
        <v>13</v>
      </c>
      <c r="G4" s="105" t="s">
        <v>13</v>
      </c>
    </row>
    <row r="5" ht="42.95" customHeight="1" spans="1:7">
      <c r="A5" s="106" t="s">
        <v>115</v>
      </c>
      <c r="B5" s="107" t="s">
        <v>8</v>
      </c>
      <c r="C5" s="107" t="s">
        <v>9</v>
      </c>
      <c r="D5" s="108" t="s">
        <v>8</v>
      </c>
      <c r="E5" s="108"/>
      <c r="F5" s="108" t="s">
        <v>13</v>
      </c>
      <c r="G5" s="108" t="s">
        <v>13</v>
      </c>
    </row>
    <row r="6" ht="42.95" customHeight="1" spans="1:7">
      <c r="A6" s="106"/>
      <c r="B6" s="107" t="s">
        <v>13</v>
      </c>
      <c r="C6" s="107" t="s">
        <v>13</v>
      </c>
      <c r="D6" s="108" t="s">
        <v>64</v>
      </c>
      <c r="E6" s="107" t="s">
        <v>116</v>
      </c>
      <c r="F6" s="107" t="s">
        <v>117</v>
      </c>
      <c r="G6" s="107" t="s">
        <v>118</v>
      </c>
    </row>
    <row r="7" s="102" customFormat="1" ht="21" customHeight="1" spans="1:7">
      <c r="A7" s="109" t="s">
        <v>119</v>
      </c>
      <c r="B7" s="110">
        <v>499.04</v>
      </c>
      <c r="C7" s="109" t="s">
        <v>11</v>
      </c>
      <c r="D7" s="110">
        <v>409.19</v>
      </c>
      <c r="E7" s="110">
        <v>409.19</v>
      </c>
      <c r="F7" s="111" t="s">
        <v>13</v>
      </c>
      <c r="G7" s="111" t="s">
        <v>13</v>
      </c>
    </row>
    <row r="8" s="102" customFormat="1" ht="21" customHeight="1" spans="1:7">
      <c r="A8" s="109" t="s">
        <v>120</v>
      </c>
      <c r="B8" s="111" t="s">
        <v>13</v>
      </c>
      <c r="C8" s="109" t="s">
        <v>14</v>
      </c>
      <c r="D8" s="111" t="s">
        <v>13</v>
      </c>
      <c r="E8" s="111" t="s">
        <v>13</v>
      </c>
      <c r="F8" s="111" t="s">
        <v>13</v>
      </c>
      <c r="G8" s="111" t="s">
        <v>13</v>
      </c>
    </row>
    <row r="9" s="102" customFormat="1" ht="21" customHeight="1" spans="1:7">
      <c r="A9" s="109" t="s">
        <v>121</v>
      </c>
      <c r="B9" s="111" t="s">
        <v>13</v>
      </c>
      <c r="C9" s="109" t="s">
        <v>16</v>
      </c>
      <c r="D9" s="111" t="s">
        <v>13</v>
      </c>
      <c r="E9" s="111" t="s">
        <v>13</v>
      </c>
      <c r="F9" s="111" t="s">
        <v>13</v>
      </c>
      <c r="G9" s="111" t="s">
        <v>13</v>
      </c>
    </row>
    <row r="10" s="102" customFormat="1" ht="21" customHeight="1" spans="1:7">
      <c r="A10" s="109" t="s">
        <v>13</v>
      </c>
      <c r="B10" s="112"/>
      <c r="C10" s="109" t="s">
        <v>18</v>
      </c>
      <c r="D10" s="111" t="s">
        <v>13</v>
      </c>
      <c r="E10" s="111" t="s">
        <v>13</v>
      </c>
      <c r="F10" s="111" t="s">
        <v>13</v>
      </c>
      <c r="G10" s="111" t="s">
        <v>13</v>
      </c>
    </row>
    <row r="11" s="102" customFormat="1" ht="21" customHeight="1" spans="1:7">
      <c r="A11" s="109" t="s">
        <v>13</v>
      </c>
      <c r="B11" s="112"/>
      <c r="C11" s="109" t="s">
        <v>20</v>
      </c>
      <c r="D11" s="110">
        <v>2.59</v>
      </c>
      <c r="E11" s="110">
        <v>2.59</v>
      </c>
      <c r="F11" s="111" t="s">
        <v>13</v>
      </c>
      <c r="G11" s="111" t="s">
        <v>13</v>
      </c>
    </row>
    <row r="12" s="102" customFormat="1" ht="21" customHeight="1" spans="1:7">
      <c r="A12" s="109" t="s">
        <v>13</v>
      </c>
      <c r="B12" s="112"/>
      <c r="C12" s="109" t="s">
        <v>22</v>
      </c>
      <c r="D12" s="111" t="s">
        <v>13</v>
      </c>
      <c r="E12" s="111" t="s">
        <v>13</v>
      </c>
      <c r="F12" s="111" t="s">
        <v>13</v>
      </c>
      <c r="G12" s="111" t="s">
        <v>13</v>
      </c>
    </row>
    <row r="13" s="102" customFormat="1" ht="21" customHeight="1" spans="1:7">
      <c r="A13" s="109" t="s">
        <v>13</v>
      </c>
      <c r="B13" s="112"/>
      <c r="C13" s="109" t="s">
        <v>24</v>
      </c>
      <c r="D13" s="111" t="s">
        <v>13</v>
      </c>
      <c r="E13" s="111" t="s">
        <v>13</v>
      </c>
      <c r="F13" s="111" t="s">
        <v>13</v>
      </c>
      <c r="G13" s="111" t="s">
        <v>13</v>
      </c>
    </row>
    <row r="14" s="102" customFormat="1" ht="21" customHeight="1" spans="1:7">
      <c r="A14" s="109" t="s">
        <v>13</v>
      </c>
      <c r="B14" s="112"/>
      <c r="C14" s="109" t="s">
        <v>26</v>
      </c>
      <c r="D14" s="111">
        <v>41.51</v>
      </c>
      <c r="E14" s="111">
        <v>41.51</v>
      </c>
      <c r="F14" s="111" t="s">
        <v>13</v>
      </c>
      <c r="G14" s="111" t="s">
        <v>13</v>
      </c>
    </row>
    <row r="15" s="102" customFormat="1" ht="21" customHeight="1" spans="1:7">
      <c r="A15" s="109" t="s">
        <v>13</v>
      </c>
      <c r="B15" s="112"/>
      <c r="C15" s="109" t="s">
        <v>27</v>
      </c>
      <c r="D15" s="110">
        <v>24.99</v>
      </c>
      <c r="E15" s="110">
        <v>24.99</v>
      </c>
      <c r="F15" s="111" t="s">
        <v>13</v>
      </c>
      <c r="G15" s="111" t="s">
        <v>13</v>
      </c>
    </row>
    <row r="16" s="102" customFormat="1" ht="21" customHeight="1" spans="1:7">
      <c r="A16" s="109" t="s">
        <v>13</v>
      </c>
      <c r="B16" s="111" t="s">
        <v>13</v>
      </c>
      <c r="C16" s="109" t="s">
        <v>28</v>
      </c>
      <c r="D16" s="111" t="s">
        <v>13</v>
      </c>
      <c r="E16" s="111" t="s">
        <v>13</v>
      </c>
      <c r="F16" s="111" t="s">
        <v>13</v>
      </c>
      <c r="G16" s="111" t="s">
        <v>13</v>
      </c>
    </row>
    <row r="17" s="102" customFormat="1" ht="21" customHeight="1" spans="1:7">
      <c r="A17" s="109" t="s">
        <v>13</v>
      </c>
      <c r="B17" s="111" t="s">
        <v>13</v>
      </c>
      <c r="C17" s="109" t="s">
        <v>29</v>
      </c>
      <c r="D17" s="111" t="s">
        <v>13</v>
      </c>
      <c r="E17" s="111" t="s">
        <v>13</v>
      </c>
      <c r="F17" s="111" t="s">
        <v>13</v>
      </c>
      <c r="G17" s="111" t="s">
        <v>13</v>
      </c>
    </row>
    <row r="18" s="102" customFormat="1" ht="21" customHeight="1" spans="1:7">
      <c r="A18" s="109" t="s">
        <v>13</v>
      </c>
      <c r="B18" s="111" t="s">
        <v>13</v>
      </c>
      <c r="C18" s="109" t="s">
        <v>30</v>
      </c>
      <c r="D18" s="111" t="s">
        <v>13</v>
      </c>
      <c r="E18" s="111" t="s">
        <v>13</v>
      </c>
      <c r="F18" s="111" t="s">
        <v>13</v>
      </c>
      <c r="G18" s="111" t="s">
        <v>13</v>
      </c>
    </row>
    <row r="19" s="102" customFormat="1" ht="21" customHeight="1" spans="1:7">
      <c r="A19" s="109" t="s">
        <v>13</v>
      </c>
      <c r="B19" s="111" t="s">
        <v>13</v>
      </c>
      <c r="C19" s="109" t="s">
        <v>31</v>
      </c>
      <c r="D19" s="111" t="s">
        <v>13</v>
      </c>
      <c r="E19" s="111" t="s">
        <v>13</v>
      </c>
      <c r="F19" s="111" t="s">
        <v>13</v>
      </c>
      <c r="G19" s="111" t="s">
        <v>13</v>
      </c>
    </row>
    <row r="20" s="102" customFormat="1" ht="21" customHeight="1" spans="1:7">
      <c r="A20" s="109" t="s">
        <v>13</v>
      </c>
      <c r="B20" s="111" t="s">
        <v>13</v>
      </c>
      <c r="C20" s="109" t="s">
        <v>32</v>
      </c>
      <c r="D20" s="111" t="s">
        <v>13</v>
      </c>
      <c r="E20" s="111" t="s">
        <v>13</v>
      </c>
      <c r="F20" s="111" t="s">
        <v>13</v>
      </c>
      <c r="G20" s="111" t="s">
        <v>13</v>
      </c>
    </row>
    <row r="21" s="102" customFormat="1" ht="21" customHeight="1" spans="1:7">
      <c r="A21" s="109" t="s">
        <v>13</v>
      </c>
      <c r="B21" s="111" t="s">
        <v>13</v>
      </c>
      <c r="C21" s="109" t="s">
        <v>33</v>
      </c>
      <c r="D21" s="111" t="s">
        <v>13</v>
      </c>
      <c r="E21" s="111" t="s">
        <v>13</v>
      </c>
      <c r="F21" s="111" t="s">
        <v>13</v>
      </c>
      <c r="G21" s="111" t="s">
        <v>13</v>
      </c>
    </row>
    <row r="22" s="102" customFormat="1" ht="21" customHeight="1" spans="1:7">
      <c r="A22" s="109" t="s">
        <v>13</v>
      </c>
      <c r="B22" s="111" t="s">
        <v>13</v>
      </c>
      <c r="C22" s="109" t="s">
        <v>34</v>
      </c>
      <c r="D22" s="111" t="s">
        <v>13</v>
      </c>
      <c r="E22" s="111" t="s">
        <v>13</v>
      </c>
      <c r="F22" s="111" t="s">
        <v>13</v>
      </c>
      <c r="G22" s="111" t="s">
        <v>13</v>
      </c>
    </row>
    <row r="23" s="102" customFormat="1" ht="21" customHeight="1" spans="1:7">
      <c r="A23" s="109" t="s">
        <v>13</v>
      </c>
      <c r="B23" s="111" t="s">
        <v>13</v>
      </c>
      <c r="C23" s="109" t="s">
        <v>35</v>
      </c>
      <c r="D23" s="111" t="s">
        <v>13</v>
      </c>
      <c r="E23" s="111" t="s">
        <v>13</v>
      </c>
      <c r="F23" s="111" t="s">
        <v>13</v>
      </c>
      <c r="G23" s="111" t="s">
        <v>13</v>
      </c>
    </row>
    <row r="24" s="102" customFormat="1" ht="21" customHeight="1" spans="1:7">
      <c r="A24" s="109" t="s">
        <v>13</v>
      </c>
      <c r="B24" s="111" t="s">
        <v>13</v>
      </c>
      <c r="C24" s="109" t="s">
        <v>36</v>
      </c>
      <c r="D24" s="111" t="s">
        <v>13</v>
      </c>
      <c r="E24" s="111" t="s">
        <v>13</v>
      </c>
      <c r="F24" s="111" t="s">
        <v>13</v>
      </c>
      <c r="G24" s="111" t="s">
        <v>13</v>
      </c>
    </row>
    <row r="25" s="102" customFormat="1" ht="21" customHeight="1" spans="1:7">
      <c r="A25" s="109" t="s">
        <v>13</v>
      </c>
      <c r="B25" s="111" t="s">
        <v>13</v>
      </c>
      <c r="C25" s="109" t="s">
        <v>37</v>
      </c>
      <c r="D25" s="110">
        <v>20.76</v>
      </c>
      <c r="E25" s="110">
        <v>20.76</v>
      </c>
      <c r="F25" s="111" t="s">
        <v>13</v>
      </c>
      <c r="G25" s="111" t="s">
        <v>13</v>
      </c>
    </row>
    <row r="26" s="102" customFormat="1" ht="21" customHeight="1" spans="1:7">
      <c r="A26" s="109" t="s">
        <v>13</v>
      </c>
      <c r="B26" s="111" t="s">
        <v>13</v>
      </c>
      <c r="C26" s="109" t="s">
        <v>38</v>
      </c>
      <c r="D26" s="111" t="s">
        <v>13</v>
      </c>
      <c r="E26" s="111" t="s">
        <v>13</v>
      </c>
      <c r="F26" s="111" t="s">
        <v>13</v>
      </c>
      <c r="G26" s="111" t="s">
        <v>13</v>
      </c>
    </row>
    <row r="27" s="102" customFormat="1" ht="21" customHeight="1" spans="1:7">
      <c r="A27" s="109" t="s">
        <v>13</v>
      </c>
      <c r="B27" s="111" t="s">
        <v>13</v>
      </c>
      <c r="C27" s="109" t="s">
        <v>39</v>
      </c>
      <c r="D27" s="111" t="s">
        <v>13</v>
      </c>
      <c r="E27" s="111" t="s">
        <v>13</v>
      </c>
      <c r="F27" s="111" t="s">
        <v>13</v>
      </c>
      <c r="G27" s="111" t="s">
        <v>13</v>
      </c>
    </row>
    <row r="28" s="102" customFormat="1" ht="21" customHeight="1" spans="1:7">
      <c r="A28" s="109" t="s">
        <v>13</v>
      </c>
      <c r="B28" s="111" t="s">
        <v>13</v>
      </c>
      <c r="C28" s="109" t="s">
        <v>40</v>
      </c>
      <c r="D28" s="111" t="s">
        <v>13</v>
      </c>
      <c r="E28" s="111" t="s">
        <v>13</v>
      </c>
      <c r="F28" s="111" t="s">
        <v>13</v>
      </c>
      <c r="G28" s="111" t="s">
        <v>13</v>
      </c>
    </row>
    <row r="29" s="102" customFormat="1" ht="21" customHeight="1" spans="1:7">
      <c r="A29" s="109" t="s">
        <v>13</v>
      </c>
      <c r="B29" s="111" t="s">
        <v>13</v>
      </c>
      <c r="C29" s="109" t="s">
        <v>41</v>
      </c>
      <c r="D29" s="111" t="s">
        <v>13</v>
      </c>
      <c r="E29" s="111" t="s">
        <v>13</v>
      </c>
      <c r="F29" s="111" t="s">
        <v>13</v>
      </c>
      <c r="G29" s="111" t="s">
        <v>13</v>
      </c>
    </row>
    <row r="30" s="102" customFormat="1" ht="21" customHeight="1" spans="1:7">
      <c r="A30" s="112"/>
      <c r="B30" s="112"/>
      <c r="C30" s="109" t="s">
        <v>42</v>
      </c>
      <c r="D30" s="111" t="s">
        <v>13</v>
      </c>
      <c r="E30" s="111" t="s">
        <v>13</v>
      </c>
      <c r="F30" s="111" t="s">
        <v>13</v>
      </c>
      <c r="G30" s="111" t="s">
        <v>13</v>
      </c>
    </row>
    <row r="31" s="102" customFormat="1" ht="21" customHeight="1" spans="1:7">
      <c r="A31" s="112"/>
      <c r="B31" s="112"/>
      <c r="C31" s="109" t="s">
        <v>43</v>
      </c>
      <c r="D31" s="111" t="s">
        <v>13</v>
      </c>
      <c r="E31" s="111" t="s">
        <v>13</v>
      </c>
      <c r="F31" s="111" t="s">
        <v>13</v>
      </c>
      <c r="G31" s="111" t="s">
        <v>13</v>
      </c>
    </row>
    <row r="32" s="102" customFormat="1" ht="21" customHeight="1" spans="1:7">
      <c r="A32" s="112"/>
      <c r="B32" s="112"/>
      <c r="C32" s="109" t="s">
        <v>44</v>
      </c>
      <c r="D32" s="111" t="s">
        <v>13</v>
      </c>
      <c r="E32" s="111" t="s">
        <v>13</v>
      </c>
      <c r="F32" s="111" t="s">
        <v>13</v>
      </c>
      <c r="G32" s="111" t="s">
        <v>13</v>
      </c>
    </row>
    <row r="33" s="102" customFormat="1" ht="21" customHeight="1" spans="1:7">
      <c r="A33" s="113" t="s">
        <v>45</v>
      </c>
      <c r="B33" s="111" t="s">
        <v>122</v>
      </c>
      <c r="C33" s="113" t="s">
        <v>46</v>
      </c>
      <c r="D33" s="110">
        <v>499.04</v>
      </c>
      <c r="E33" s="110">
        <v>499.04</v>
      </c>
      <c r="F33" s="111" t="s">
        <v>13</v>
      </c>
      <c r="G33" s="111" t="s">
        <v>13</v>
      </c>
    </row>
    <row r="34" s="102" customFormat="1" ht="21" customHeight="1" spans="1:7">
      <c r="A34" s="109" t="s">
        <v>123</v>
      </c>
      <c r="B34" s="111" t="s">
        <v>13</v>
      </c>
      <c r="C34" s="109" t="s">
        <v>124</v>
      </c>
      <c r="D34" s="111" t="s">
        <v>13</v>
      </c>
      <c r="E34" s="111" t="s">
        <v>13</v>
      </c>
      <c r="F34" s="111" t="s">
        <v>13</v>
      </c>
      <c r="G34" s="111" t="s">
        <v>13</v>
      </c>
    </row>
    <row r="35" s="102" customFormat="1" ht="21" customHeight="1" spans="1:7">
      <c r="A35" s="109" t="s">
        <v>125</v>
      </c>
      <c r="B35" s="111" t="s">
        <v>13</v>
      </c>
      <c r="C35" s="112"/>
      <c r="D35" s="112"/>
      <c r="E35" s="112"/>
      <c r="F35" s="112"/>
      <c r="G35" s="112"/>
    </row>
    <row r="36" s="102" customFormat="1" ht="21" customHeight="1" spans="1:7">
      <c r="A36" s="109" t="s">
        <v>126</v>
      </c>
      <c r="B36" s="111" t="s">
        <v>13</v>
      </c>
      <c r="C36" s="113"/>
      <c r="D36" s="114"/>
      <c r="E36" s="114"/>
      <c r="F36" s="114"/>
      <c r="G36" s="111"/>
    </row>
    <row r="37" s="102" customFormat="1" ht="21" customHeight="1" spans="1:7">
      <c r="A37" s="109" t="s">
        <v>127</v>
      </c>
      <c r="B37" s="111" t="s">
        <v>13</v>
      </c>
      <c r="C37" s="113"/>
      <c r="D37" s="114"/>
      <c r="E37" s="114"/>
      <c r="F37" s="114"/>
      <c r="G37" s="111"/>
    </row>
    <row r="38" s="102" customFormat="1" ht="21" customHeight="1" spans="1:7">
      <c r="A38" s="113" t="s">
        <v>51</v>
      </c>
      <c r="B38" s="111" t="s">
        <v>122</v>
      </c>
      <c r="C38" s="113" t="s">
        <v>51</v>
      </c>
      <c r="D38" s="115" t="s">
        <v>122</v>
      </c>
      <c r="E38" s="115" t="s">
        <v>122</v>
      </c>
      <c r="F38" s="114" t="s">
        <v>13</v>
      </c>
      <c r="G38" s="111" t="s">
        <v>13</v>
      </c>
    </row>
    <row r="39" ht="13.5" spans="1:7">
      <c r="A39" s="116" t="s">
        <v>128</v>
      </c>
      <c r="B39" s="116"/>
      <c r="C39" s="116"/>
      <c r="D39" s="116"/>
      <c r="E39" s="116"/>
      <c r="F39" s="116"/>
      <c r="G39" s="11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3" workbookViewId="0">
      <selection activeCell="A24" sqref="$A24:$XFD44"/>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58" t="s">
        <v>129</v>
      </c>
      <c r="B1" s="2"/>
      <c r="C1" s="2"/>
      <c r="D1" s="2"/>
      <c r="E1" s="2"/>
    </row>
    <row r="2" s="1" customFormat="1" ht="12.75" customHeight="1" spans="1:5">
      <c r="A2" s="3"/>
      <c r="E2" s="77" t="s">
        <v>130</v>
      </c>
    </row>
    <row r="3" s="1" customFormat="1" ht="12.75" customHeight="1" spans="1:5">
      <c r="A3" s="82" t="s">
        <v>3</v>
      </c>
      <c r="B3" s="82"/>
      <c r="E3" s="77" t="s">
        <v>4</v>
      </c>
    </row>
    <row r="4" ht="30" customHeight="1" spans="1:5">
      <c r="A4" s="46" t="s">
        <v>62</v>
      </c>
      <c r="B4" s="46" t="s">
        <v>63</v>
      </c>
      <c r="C4" s="160" t="s">
        <v>8</v>
      </c>
      <c r="D4" s="83"/>
      <c r="E4" s="83"/>
    </row>
    <row r="5" ht="30" customHeight="1" spans="1:5">
      <c r="A5" s="46"/>
      <c r="B5" s="46"/>
      <c r="C5" s="84" t="s">
        <v>66</v>
      </c>
      <c r="D5" s="84" t="s">
        <v>104</v>
      </c>
      <c r="E5" s="84" t="s">
        <v>105</v>
      </c>
    </row>
    <row r="6" ht="21" customHeight="1" spans="1:5">
      <c r="A6" s="85" t="s">
        <v>131</v>
      </c>
      <c r="B6" s="85"/>
      <c r="C6" s="86">
        <v>499.04</v>
      </c>
      <c r="D6" s="86">
        <v>499.04</v>
      </c>
      <c r="E6" s="87"/>
    </row>
    <row r="7" ht="27" customHeight="1" spans="1:5">
      <c r="A7" s="88" t="s">
        <v>67</v>
      </c>
      <c r="B7" s="89" t="s">
        <v>68</v>
      </c>
      <c r="C7" s="90">
        <v>409.19</v>
      </c>
      <c r="D7" s="90">
        <v>409.19</v>
      </c>
      <c r="E7" s="87"/>
    </row>
    <row r="8" ht="27" customHeight="1" spans="1:5">
      <c r="A8" s="88" t="s">
        <v>69</v>
      </c>
      <c r="B8" s="89" t="s">
        <v>70</v>
      </c>
      <c r="C8" s="90">
        <v>409.19</v>
      </c>
      <c r="D8" s="90">
        <v>409.19</v>
      </c>
      <c r="E8" s="87"/>
    </row>
    <row r="9" ht="27" customHeight="1" spans="1:5">
      <c r="A9" s="91" t="s">
        <v>71</v>
      </c>
      <c r="B9" s="92" t="s">
        <v>72</v>
      </c>
      <c r="C9" s="93">
        <v>409.19</v>
      </c>
      <c r="D9" s="93">
        <v>409.19</v>
      </c>
      <c r="E9" s="87"/>
    </row>
    <row r="10" ht="27" customHeight="1" spans="1:5">
      <c r="A10" s="88" t="s">
        <v>73</v>
      </c>
      <c r="B10" s="89" t="s">
        <v>74</v>
      </c>
      <c r="C10" s="90">
        <v>2.59</v>
      </c>
      <c r="D10" s="90">
        <v>2.59</v>
      </c>
      <c r="E10" s="87"/>
    </row>
    <row r="11" ht="27" customHeight="1" spans="1:5">
      <c r="A11" s="88" t="s">
        <v>75</v>
      </c>
      <c r="B11" s="89" t="s">
        <v>76</v>
      </c>
      <c r="C11" s="90">
        <v>2.59</v>
      </c>
      <c r="D11" s="90">
        <v>2.59</v>
      </c>
      <c r="E11" s="87"/>
    </row>
    <row r="12" ht="27" customHeight="1" spans="1:5">
      <c r="A12" s="91" t="s">
        <v>77</v>
      </c>
      <c r="B12" s="92" t="s">
        <v>78</v>
      </c>
      <c r="C12" s="93">
        <v>2.59</v>
      </c>
      <c r="D12" s="93">
        <v>2.59</v>
      </c>
      <c r="E12" s="87"/>
    </row>
    <row r="13" ht="27" customHeight="1" spans="1:5">
      <c r="A13" s="88" t="s">
        <v>79</v>
      </c>
      <c r="B13" s="89" t="s">
        <v>80</v>
      </c>
      <c r="C13" s="90">
        <v>41.51</v>
      </c>
      <c r="D13" s="90">
        <v>41.51</v>
      </c>
      <c r="E13" s="87"/>
    </row>
    <row r="14" ht="27" customHeight="1" spans="1:5">
      <c r="A14" s="88" t="s">
        <v>81</v>
      </c>
      <c r="B14" s="89" t="s">
        <v>82</v>
      </c>
      <c r="C14" s="90">
        <v>41.51</v>
      </c>
      <c r="D14" s="90">
        <v>41.51</v>
      </c>
      <c r="E14" s="87"/>
    </row>
    <row r="15" ht="27" customHeight="1" spans="1:5">
      <c r="A15" s="91" t="s">
        <v>83</v>
      </c>
      <c r="B15" s="92" t="s">
        <v>84</v>
      </c>
      <c r="C15" s="93">
        <v>27.68</v>
      </c>
      <c r="D15" s="93">
        <v>27.68</v>
      </c>
      <c r="E15" s="87"/>
    </row>
    <row r="16" ht="27" customHeight="1" spans="1:5">
      <c r="A16" s="91" t="s">
        <v>85</v>
      </c>
      <c r="B16" s="92" t="s">
        <v>86</v>
      </c>
      <c r="C16" s="93">
        <v>13.83</v>
      </c>
      <c r="D16" s="93">
        <v>13.83</v>
      </c>
      <c r="E16" s="87"/>
    </row>
    <row r="17" ht="27" customHeight="1" spans="1:5">
      <c r="A17" s="88" t="s">
        <v>87</v>
      </c>
      <c r="B17" s="89" t="s">
        <v>88</v>
      </c>
      <c r="C17" s="90">
        <v>24.99</v>
      </c>
      <c r="D17" s="90">
        <v>24.99</v>
      </c>
      <c r="E17" s="87"/>
    </row>
    <row r="18" ht="27" customHeight="1" spans="1:5">
      <c r="A18" s="88" t="s">
        <v>89</v>
      </c>
      <c r="B18" s="89" t="s">
        <v>90</v>
      </c>
      <c r="C18" s="90">
        <v>24.99</v>
      </c>
      <c r="D18" s="90">
        <v>24.99</v>
      </c>
      <c r="E18" s="87"/>
    </row>
    <row r="19" ht="27" customHeight="1" spans="1:5">
      <c r="A19" s="91" t="s">
        <v>91</v>
      </c>
      <c r="B19" s="92" t="s">
        <v>92</v>
      </c>
      <c r="C19" s="93">
        <v>17.3</v>
      </c>
      <c r="D19" s="93">
        <v>17.3</v>
      </c>
      <c r="E19" s="87"/>
    </row>
    <row r="20" ht="27" customHeight="1" spans="1:5">
      <c r="A20" s="91" t="s">
        <v>93</v>
      </c>
      <c r="B20" s="92" t="s">
        <v>94</v>
      </c>
      <c r="C20" s="93">
        <v>7.69</v>
      </c>
      <c r="D20" s="93">
        <v>7.69</v>
      </c>
      <c r="E20" s="87"/>
    </row>
    <row r="21" ht="27" customHeight="1" spans="1:5">
      <c r="A21" s="88" t="s">
        <v>95</v>
      </c>
      <c r="B21" s="89" t="s">
        <v>96</v>
      </c>
      <c r="C21" s="90">
        <v>20.76</v>
      </c>
      <c r="D21" s="90">
        <v>20.76</v>
      </c>
      <c r="E21" s="87"/>
    </row>
    <row r="22" ht="27" customHeight="1" spans="1:5">
      <c r="A22" s="88" t="s">
        <v>97</v>
      </c>
      <c r="B22" s="89" t="s">
        <v>98</v>
      </c>
      <c r="C22" s="90">
        <v>20.76</v>
      </c>
      <c r="D22" s="90">
        <v>20.76</v>
      </c>
      <c r="E22" s="87"/>
    </row>
    <row r="23" ht="27" customHeight="1" spans="1:5">
      <c r="A23" s="91" t="s">
        <v>99</v>
      </c>
      <c r="B23" s="92" t="s">
        <v>100</v>
      </c>
      <c r="C23" s="93">
        <v>20.76</v>
      </c>
      <c r="D23" s="93">
        <v>20.76</v>
      </c>
      <c r="E23" s="87"/>
    </row>
    <row r="24" ht="21" customHeight="1" spans="1:5">
      <c r="A24" s="94" t="s">
        <v>132</v>
      </c>
      <c r="B24" s="94"/>
      <c r="C24" s="94"/>
      <c r="D24" s="94"/>
      <c r="E24" s="94"/>
    </row>
    <row r="25" ht="21" customHeight="1" spans="1:5">
      <c r="A25" s="95" t="s">
        <v>110</v>
      </c>
      <c r="B25" s="96"/>
      <c r="C25" s="97"/>
      <c r="D25" s="97"/>
      <c r="E25" s="97"/>
    </row>
    <row r="26" ht="21" customHeight="1" spans="1:5">
      <c r="A26" s="56"/>
      <c r="B26" s="96"/>
      <c r="C26" s="97"/>
      <c r="D26" s="97"/>
      <c r="E26" s="97"/>
    </row>
    <row r="27" ht="21" customHeight="1" spans="1:5">
      <c r="A27" s="56"/>
      <c r="B27" s="96"/>
      <c r="C27" s="97"/>
      <c r="D27" s="97"/>
      <c r="E27" s="97"/>
    </row>
    <row r="28" ht="21" customHeight="1" spans="1:5">
      <c r="A28" s="56"/>
      <c r="B28" s="96"/>
      <c r="C28" s="97"/>
      <c r="D28" s="97"/>
      <c r="E28" s="97"/>
    </row>
    <row r="29" ht="21" customHeight="1" spans="1:5">
      <c r="A29" s="56"/>
      <c r="B29" s="96"/>
      <c r="C29" s="97"/>
      <c r="D29" s="97"/>
      <c r="E29" s="97"/>
    </row>
    <row r="30" ht="21" customHeight="1" spans="1:5">
      <c r="A30" s="56"/>
      <c r="B30" s="96"/>
      <c r="C30" s="97"/>
      <c r="D30" s="97"/>
      <c r="E30" s="97"/>
    </row>
    <row r="31" ht="21" customHeight="1" spans="1:5">
      <c r="A31" s="56"/>
      <c r="B31" s="96"/>
      <c r="C31" s="97"/>
      <c r="D31" s="97"/>
      <c r="E31" s="97"/>
    </row>
    <row r="32" ht="21" customHeight="1" spans="1:5">
      <c r="A32" s="56"/>
      <c r="B32" s="96"/>
      <c r="C32" s="97"/>
      <c r="D32" s="97"/>
      <c r="E32" s="97"/>
    </row>
    <row r="33" ht="21" customHeight="1" spans="1:5">
      <c r="A33" s="56"/>
      <c r="B33" s="96"/>
      <c r="C33" s="97"/>
      <c r="D33" s="97"/>
      <c r="E33" s="97"/>
    </row>
    <row r="34" ht="21" customHeight="1" spans="1:5">
      <c r="A34" s="56"/>
      <c r="B34" s="96"/>
      <c r="C34" s="97"/>
      <c r="D34" s="97"/>
      <c r="E34" s="97"/>
    </row>
    <row r="35" ht="21" customHeight="1" spans="1:5">
      <c r="A35" s="56"/>
      <c r="B35" s="96"/>
      <c r="C35" s="97"/>
      <c r="D35" s="97"/>
      <c r="E35" s="97"/>
    </row>
    <row r="36" ht="21" customHeight="1" spans="1:5">
      <c r="A36" s="98"/>
      <c r="B36" s="99"/>
      <c r="C36" s="100"/>
      <c r="D36" s="100"/>
      <c r="E36" s="100"/>
    </row>
    <row r="37" ht="21" customHeight="1" spans="1:5">
      <c r="A37" s="98"/>
      <c r="B37" s="99"/>
      <c r="C37" s="100"/>
      <c r="D37" s="100"/>
      <c r="E37" s="100"/>
    </row>
    <row r="38" ht="21" customHeight="1" spans="1:5">
      <c r="A38" s="98"/>
      <c r="B38" s="99"/>
      <c r="C38" s="100"/>
      <c r="D38" s="100"/>
      <c r="E38" s="100"/>
    </row>
    <row r="39" ht="21" customHeight="1" spans="1:5">
      <c r="A39" s="98"/>
      <c r="B39" s="99"/>
      <c r="C39" s="100"/>
      <c r="D39" s="100"/>
      <c r="E39" s="100"/>
    </row>
    <row r="40" ht="21" customHeight="1" spans="1:5">
      <c r="A40" s="98"/>
      <c r="B40" s="99"/>
      <c r="C40" s="100"/>
      <c r="D40" s="100"/>
      <c r="E40" s="100"/>
    </row>
    <row r="41" ht="14.25" spans="1:5">
      <c r="A41" s="98"/>
      <c r="B41" s="99"/>
      <c r="C41" s="100"/>
      <c r="D41" s="100"/>
      <c r="E41" s="100"/>
    </row>
    <row r="42" ht="14.25" spans="1:5">
      <c r="A42" s="98"/>
      <c r="B42" s="99"/>
      <c r="C42" s="100"/>
      <c r="D42" s="100"/>
      <c r="E42" s="100"/>
    </row>
    <row r="43" ht="14.25" spans="1:5">
      <c r="A43" s="98"/>
      <c r="B43" s="99"/>
      <c r="C43" s="100"/>
      <c r="D43" s="100"/>
      <c r="E43" s="100"/>
    </row>
    <row r="44" ht="14.25" spans="1:5">
      <c r="A44" s="98"/>
      <c r="B44" s="99"/>
      <c r="C44" s="100"/>
      <c r="D44" s="100"/>
      <c r="E44" s="100"/>
    </row>
    <row r="45" ht="14.25" spans="1:5">
      <c r="A45" s="98"/>
      <c r="B45" s="99"/>
      <c r="C45" s="100"/>
      <c r="D45" s="100"/>
      <c r="E45" s="100"/>
    </row>
    <row r="46" ht="14.25" spans="1:5">
      <c r="A46" s="98"/>
      <c r="B46" s="99"/>
      <c r="C46" s="100"/>
      <c r="D46" s="100"/>
      <c r="E46" s="100"/>
    </row>
    <row r="47" ht="14.25" spans="1:5">
      <c r="A47" s="98"/>
      <c r="B47" s="99"/>
      <c r="C47" s="100"/>
      <c r="D47" s="100"/>
      <c r="E47" s="100"/>
    </row>
    <row r="48" ht="14.25" spans="1:5">
      <c r="A48" s="98"/>
      <c r="B48" s="99"/>
      <c r="C48" s="100"/>
      <c r="D48" s="100"/>
      <c r="E48" s="100"/>
    </row>
    <row r="49" ht="14.25" spans="1:5">
      <c r="A49" s="98"/>
      <c r="B49" s="99"/>
      <c r="C49" s="100"/>
      <c r="D49" s="100"/>
      <c r="E49" s="100"/>
    </row>
    <row r="50" ht="14.25" spans="1:5">
      <c r="A50" s="98"/>
      <c r="B50" s="99"/>
      <c r="C50" s="100"/>
      <c r="D50" s="100"/>
      <c r="E50" s="100"/>
    </row>
    <row r="51" ht="14.25" spans="1:5">
      <c r="A51" s="98"/>
      <c r="B51" s="99"/>
      <c r="C51" s="100"/>
      <c r="D51" s="100"/>
      <c r="E51" s="100"/>
    </row>
    <row r="52" ht="14.25" spans="1:5">
      <c r="A52" s="98"/>
      <c r="B52" s="99"/>
      <c r="C52" s="100"/>
      <c r="D52" s="100"/>
      <c r="E52" s="100"/>
    </row>
    <row r="53" ht="14.25" spans="1:5">
      <c r="A53" s="98"/>
      <c r="B53" s="99"/>
      <c r="C53" s="100"/>
      <c r="D53" s="100"/>
      <c r="E53" s="100"/>
    </row>
    <row r="54" ht="14.25" spans="1:5">
      <c r="A54" s="98"/>
      <c r="B54" s="99"/>
      <c r="C54" s="100"/>
      <c r="D54" s="100"/>
      <c r="E54" s="100"/>
    </row>
    <row r="55" ht="14.25" spans="1:5">
      <c r="A55" s="98"/>
      <c r="B55" s="99"/>
      <c r="C55" s="100"/>
      <c r="D55" s="100"/>
      <c r="E55" s="100"/>
    </row>
    <row r="56" ht="14.25" spans="1:5">
      <c r="A56" s="98"/>
      <c r="B56" s="99"/>
      <c r="C56" s="100"/>
      <c r="D56" s="100"/>
      <c r="E56" s="100"/>
    </row>
    <row r="57" ht="14.25" spans="1:5">
      <c r="A57" s="98"/>
      <c r="B57" s="99"/>
      <c r="C57" s="100"/>
      <c r="D57" s="100"/>
      <c r="E57" s="100"/>
    </row>
    <row r="58" ht="14.25" spans="1:5">
      <c r="A58" s="98"/>
      <c r="B58" s="99"/>
      <c r="C58" s="100"/>
      <c r="D58" s="100"/>
      <c r="E58" s="100"/>
    </row>
    <row r="59" ht="14.25" spans="1:5">
      <c r="A59" s="98"/>
      <c r="B59" s="99"/>
      <c r="C59" s="100"/>
      <c r="D59" s="100"/>
      <c r="E59" s="100"/>
    </row>
    <row r="60" ht="14.25" spans="1:5">
      <c r="A60" s="98"/>
      <c r="B60" s="99"/>
      <c r="C60" s="101"/>
      <c r="D60" s="101"/>
      <c r="E60" s="101"/>
    </row>
    <row r="61" ht="14.25" spans="1:5">
      <c r="A61" s="98"/>
      <c r="B61" s="99"/>
      <c r="C61" s="101"/>
      <c r="D61" s="101"/>
      <c r="E61" s="101"/>
    </row>
    <row r="62" ht="14.25" spans="1:5">
      <c r="A62" s="98"/>
      <c r="B62" s="99"/>
      <c r="C62" s="101"/>
      <c r="D62" s="101"/>
      <c r="E62" s="101"/>
    </row>
    <row r="63" ht="14.25" spans="1:5">
      <c r="A63" s="98"/>
      <c r="B63" s="99"/>
      <c r="C63" s="101"/>
      <c r="D63" s="101"/>
      <c r="E63" s="101"/>
    </row>
    <row r="64" ht="14.25" spans="1:5">
      <c r="A64" s="98"/>
      <c r="B64" s="99"/>
      <c r="C64" s="101"/>
      <c r="D64" s="101"/>
      <c r="E64" s="101"/>
    </row>
    <row r="65" ht="14.25" spans="1:5">
      <c r="A65" s="98"/>
      <c r="B65" s="99"/>
      <c r="C65" s="101"/>
      <c r="D65" s="101"/>
      <c r="E65" s="101"/>
    </row>
    <row r="66" ht="14.25" spans="1:5">
      <c r="A66" s="98"/>
      <c r="B66" s="99"/>
      <c r="C66" s="101"/>
      <c r="D66" s="101"/>
      <c r="E66" s="101"/>
    </row>
    <row r="67" ht="14.25" spans="1:5">
      <c r="A67" s="98"/>
      <c r="B67" s="99"/>
      <c r="C67" s="101"/>
      <c r="D67" s="101"/>
      <c r="E67" s="101"/>
    </row>
    <row r="68" ht="14.25" spans="1:5">
      <c r="A68" s="98"/>
      <c r="B68" s="99"/>
      <c r="C68" s="101"/>
      <c r="D68" s="101"/>
      <c r="E68" s="101"/>
    </row>
    <row r="69" ht="14.25" spans="1:5">
      <c r="A69" s="98"/>
      <c r="B69" s="99"/>
      <c r="C69" s="101"/>
      <c r="D69" s="101"/>
      <c r="E69" s="101"/>
    </row>
    <row r="70" ht="14.25" spans="1:5">
      <c r="A70" s="98"/>
      <c r="B70" s="99"/>
      <c r="C70" s="101"/>
      <c r="D70" s="101"/>
      <c r="E70" s="101"/>
    </row>
    <row r="71" ht="14.25" spans="1:5">
      <c r="A71" s="98"/>
      <c r="B71" s="99"/>
      <c r="C71" s="101"/>
      <c r="D71" s="101"/>
      <c r="E71" s="101"/>
    </row>
    <row r="72" ht="14.25" spans="1:5">
      <c r="A72" s="98"/>
      <c r="B72" s="99"/>
      <c r="C72" s="101"/>
      <c r="D72" s="101"/>
      <c r="E72" s="101"/>
    </row>
    <row r="73" ht="14.25" spans="1:5">
      <c r="A73" s="98"/>
      <c r="B73" s="99"/>
      <c r="C73" s="101"/>
      <c r="D73" s="101"/>
      <c r="E73" s="101"/>
    </row>
    <row r="74" ht="14.25" spans="1:5">
      <c r="A74" s="98"/>
      <c r="B74" s="99"/>
      <c r="C74" s="101"/>
      <c r="D74" s="101"/>
      <c r="E74" s="101"/>
    </row>
    <row r="75" ht="14.25" spans="1:5">
      <c r="A75" s="98"/>
      <c r="B75" s="99"/>
      <c r="C75" s="101"/>
      <c r="D75" s="101"/>
      <c r="E75" s="101"/>
    </row>
    <row r="76" ht="14.25" spans="1:5">
      <c r="A76" s="98"/>
      <c r="B76" s="99"/>
      <c r="C76" s="101"/>
      <c r="D76" s="101"/>
      <c r="E76" s="101"/>
    </row>
    <row r="77" ht="14.25" spans="1:5">
      <c r="A77" s="98"/>
      <c r="B77" s="99"/>
      <c r="C77" s="101"/>
      <c r="D77" s="101"/>
      <c r="E77" s="101"/>
    </row>
    <row r="78" ht="14.25" spans="1:5">
      <c r="A78" s="98"/>
      <c r="B78" s="99"/>
      <c r="C78" s="101"/>
      <c r="D78" s="101"/>
      <c r="E78" s="101"/>
    </row>
    <row r="79" ht="14.25" spans="1:5">
      <c r="A79" s="98"/>
      <c r="B79" s="99"/>
      <c r="C79" s="101"/>
      <c r="D79" s="101"/>
      <c r="E79" s="101"/>
    </row>
    <row r="80" ht="14.25" spans="1:5">
      <c r="A80" s="98"/>
      <c r="B80" s="99"/>
      <c r="C80" s="101"/>
      <c r="D80" s="101"/>
      <c r="E80" s="101"/>
    </row>
    <row r="81" ht="14.25" spans="1:5">
      <c r="A81" s="98"/>
      <c r="B81" s="99"/>
      <c r="C81" s="101"/>
      <c r="D81" s="101"/>
      <c r="E81" s="101"/>
    </row>
    <row r="82" ht="14.25" spans="1:5">
      <c r="A82" s="98"/>
      <c r="B82" s="99"/>
      <c r="C82" s="101"/>
      <c r="D82" s="101"/>
      <c r="E82" s="101"/>
    </row>
    <row r="83" ht="14.25" spans="1:5">
      <c r="A83" s="98"/>
      <c r="B83" s="99"/>
      <c r="C83" s="101"/>
      <c r="D83" s="101"/>
      <c r="E83" s="101"/>
    </row>
    <row r="84" ht="14.25" spans="1:5">
      <c r="A84" s="98"/>
      <c r="B84" s="99"/>
      <c r="C84" s="101"/>
      <c r="D84" s="101"/>
      <c r="E84" s="101"/>
    </row>
    <row r="85" ht="14.25" spans="1:5">
      <c r="A85" s="98"/>
      <c r="B85" s="99"/>
      <c r="C85" s="101"/>
      <c r="D85" s="101"/>
      <c r="E85" s="101"/>
    </row>
    <row r="86" ht="14.25" spans="1:5">
      <c r="A86" s="98"/>
      <c r="B86" s="99"/>
      <c r="C86" s="101"/>
      <c r="D86" s="101"/>
      <c r="E86" s="101"/>
    </row>
    <row r="87" ht="14.25" spans="1:5">
      <c r="A87" s="98"/>
      <c r="B87" s="99"/>
      <c r="C87" s="101"/>
      <c r="D87" s="101"/>
      <c r="E87" s="101"/>
    </row>
    <row r="88" ht="14.25" spans="1:5">
      <c r="A88" s="98"/>
      <c r="B88" s="99"/>
      <c r="C88" s="101"/>
      <c r="D88" s="101"/>
      <c r="E88" s="101"/>
    </row>
    <row r="89" ht="14.25" spans="1:5">
      <c r="A89" s="98"/>
      <c r="B89" s="99"/>
      <c r="C89" s="101"/>
      <c r="D89" s="101"/>
      <c r="E89" s="101"/>
    </row>
    <row r="90" ht="14.25" spans="1:5">
      <c r="A90" s="98"/>
      <c r="B90" s="99"/>
      <c r="C90" s="101"/>
      <c r="D90" s="101"/>
      <c r="E90" s="101"/>
    </row>
    <row r="91" ht="14.25" spans="1:5">
      <c r="A91" s="98"/>
      <c r="B91" s="99"/>
      <c r="C91" s="101"/>
      <c r="D91" s="101"/>
      <c r="E91" s="101"/>
    </row>
    <row r="92" ht="14.25" spans="1:5">
      <c r="A92" s="98"/>
      <c r="B92" s="99"/>
      <c r="C92" s="101"/>
      <c r="D92" s="101"/>
      <c r="E92" s="101"/>
    </row>
    <row r="93" ht="14.25" spans="1:5">
      <c r="A93" s="98"/>
      <c r="B93" s="99"/>
      <c r="C93" s="101"/>
      <c r="D93" s="101"/>
      <c r="E93" s="101"/>
    </row>
    <row r="94" ht="14.25" spans="1:5">
      <c r="A94" s="98"/>
      <c r="B94" s="99"/>
      <c r="C94" s="101"/>
      <c r="D94" s="101"/>
      <c r="E94" s="101"/>
    </row>
    <row r="95" ht="14.25" spans="1:5">
      <c r="A95" s="98"/>
      <c r="B95" s="99"/>
      <c r="C95" s="101"/>
      <c r="D95" s="101"/>
      <c r="E95" s="101"/>
    </row>
    <row r="96" ht="14.25" spans="1:5">
      <c r="A96" s="98"/>
      <c r="B96" s="99"/>
      <c r="C96" s="101"/>
      <c r="D96" s="101"/>
      <c r="E96" s="101"/>
    </row>
    <row r="97" ht="14.25" spans="1:5">
      <c r="A97" s="98"/>
      <c r="B97" s="99"/>
      <c r="C97" s="101"/>
      <c r="D97" s="101"/>
      <c r="E97" s="101"/>
    </row>
    <row r="98" ht="14.25" spans="1:5">
      <c r="A98" s="98"/>
      <c r="B98" s="99"/>
      <c r="C98" s="101"/>
      <c r="D98" s="101"/>
      <c r="E98" s="101"/>
    </row>
    <row r="99" ht="14.25" spans="1:5">
      <c r="A99" s="98"/>
      <c r="B99" s="99"/>
      <c r="C99" s="101"/>
      <c r="D99" s="101"/>
      <c r="E99" s="101"/>
    </row>
    <row r="100" ht="14.25" spans="1:5">
      <c r="A100" s="98"/>
      <c r="B100" s="99"/>
      <c r="C100" s="101"/>
      <c r="D100" s="101"/>
      <c r="E100" s="101"/>
    </row>
    <row r="101" ht="14.25" spans="1:5">
      <c r="A101" s="98"/>
      <c r="B101" s="99"/>
      <c r="C101" s="101"/>
      <c r="D101" s="101"/>
      <c r="E101" s="101"/>
    </row>
    <row r="102" ht="14.25" spans="1:5">
      <c r="A102" s="98"/>
      <c r="B102" s="99"/>
      <c r="C102" s="101"/>
      <c r="D102" s="101"/>
      <c r="E102" s="101"/>
    </row>
    <row r="103" ht="14.25" spans="1:5">
      <c r="A103" s="98"/>
      <c r="B103" s="99"/>
      <c r="C103" s="101"/>
      <c r="D103" s="101"/>
      <c r="E103" s="101"/>
    </row>
    <row r="104" ht="14.25" spans="1:5">
      <c r="A104" s="98"/>
      <c r="B104" s="99"/>
      <c r="C104" s="101"/>
      <c r="D104" s="101"/>
      <c r="E104" s="101"/>
    </row>
    <row r="105" ht="14.25" spans="1:5">
      <c r="A105" s="98"/>
      <c r="B105" s="99"/>
      <c r="C105" s="101"/>
      <c r="D105" s="101"/>
      <c r="E105" s="101"/>
    </row>
    <row r="106" ht="14.25" spans="1:5">
      <c r="A106" s="98"/>
      <c r="B106" s="99"/>
      <c r="C106" s="101"/>
      <c r="D106" s="101"/>
      <c r="E106" s="101"/>
    </row>
    <row r="107" ht="14.25" spans="1:5">
      <c r="A107" s="98"/>
      <c r="B107" s="99"/>
      <c r="C107" s="101"/>
      <c r="D107" s="101"/>
      <c r="E107" s="101"/>
    </row>
    <row r="108" ht="14.25" spans="1:5">
      <c r="A108" s="98"/>
      <c r="B108" s="99"/>
      <c r="C108" s="101"/>
      <c r="D108" s="101"/>
      <c r="E108" s="101"/>
    </row>
    <row r="109" ht="14.25" spans="1:5">
      <c r="A109" s="98"/>
      <c r="B109" s="99"/>
      <c r="C109" s="101"/>
      <c r="D109" s="101"/>
      <c r="E109" s="101"/>
    </row>
    <row r="110" ht="14.25" spans="1:5">
      <c r="A110" s="98"/>
      <c r="B110" s="99"/>
      <c r="C110" s="101"/>
      <c r="D110" s="101"/>
      <c r="E110" s="101"/>
    </row>
    <row r="111" ht="14.25" spans="1:5">
      <c r="A111" s="98"/>
      <c r="B111" s="99"/>
      <c r="C111" s="101"/>
      <c r="D111" s="101"/>
      <c r="E111" s="101"/>
    </row>
    <row r="112" ht="14.25" spans="1:5">
      <c r="A112" s="98"/>
      <c r="B112" s="99"/>
      <c r="C112" s="101"/>
      <c r="D112" s="101"/>
      <c r="E112" s="101"/>
    </row>
    <row r="113" ht="14.25" spans="1:5">
      <c r="A113" s="98"/>
      <c r="B113" s="99"/>
      <c r="C113" s="101"/>
      <c r="D113" s="101"/>
      <c r="E113" s="101"/>
    </row>
    <row r="114" ht="14.25" spans="1:5">
      <c r="A114" s="98"/>
      <c r="B114" s="99"/>
      <c r="C114" s="101"/>
      <c r="D114" s="101"/>
      <c r="E114" s="101"/>
    </row>
    <row r="115" ht="14.25" spans="1:5">
      <c r="A115" s="98"/>
      <c r="B115" s="99"/>
      <c r="C115" s="101"/>
      <c r="D115" s="101"/>
      <c r="E115" s="101"/>
    </row>
    <row r="116" ht="14.25" spans="1:5">
      <c r="A116" s="98"/>
      <c r="B116" s="99"/>
      <c r="C116" s="101"/>
      <c r="D116" s="101"/>
      <c r="E116" s="101"/>
    </row>
    <row r="117" ht="14.25" spans="1:5">
      <c r="A117" s="98"/>
      <c r="B117" s="99"/>
      <c r="C117" s="101"/>
      <c r="D117" s="101"/>
      <c r="E117" s="101"/>
    </row>
    <row r="118" ht="14.25" spans="1:5">
      <c r="A118" s="98"/>
      <c r="B118" s="99"/>
      <c r="C118" s="101"/>
      <c r="D118" s="101"/>
      <c r="E118" s="101"/>
    </row>
    <row r="119" ht="14.25" spans="1:5">
      <c r="A119" s="98"/>
      <c r="B119" s="99"/>
      <c r="C119" s="101"/>
      <c r="D119" s="101"/>
      <c r="E119" s="101"/>
    </row>
    <row r="120" ht="14.25" spans="1:5">
      <c r="A120" s="98"/>
      <c r="B120" s="99"/>
      <c r="C120" s="101"/>
      <c r="D120" s="101"/>
      <c r="E120" s="101"/>
    </row>
    <row r="121" ht="14.25" spans="1:5">
      <c r="A121" s="98"/>
      <c r="B121" s="99"/>
      <c r="C121" s="101"/>
      <c r="D121" s="101"/>
      <c r="E121" s="101"/>
    </row>
    <row r="122" ht="14.25" spans="1:5">
      <c r="A122" s="98"/>
      <c r="B122" s="99"/>
      <c r="C122" s="101"/>
      <c r="D122" s="101"/>
      <c r="E122" s="101"/>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7" workbookViewId="0">
      <selection activeCell="F8" sqref="F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133</v>
      </c>
      <c r="B1" s="2"/>
      <c r="C1" s="2"/>
      <c r="D1" s="2"/>
      <c r="E1" s="2"/>
      <c r="F1" s="2"/>
      <c r="G1" s="2"/>
      <c r="H1" s="2"/>
      <c r="I1" s="2"/>
    </row>
    <row r="2" ht="14.25" spans="1:9">
      <c r="A2" s="3"/>
      <c r="B2" s="58"/>
      <c r="C2" s="58"/>
      <c r="D2" s="58"/>
      <c r="I2" s="77" t="s">
        <v>134</v>
      </c>
    </row>
    <row r="3" ht="14.25" spans="1:9">
      <c r="A3" s="42" t="s">
        <v>3</v>
      </c>
      <c r="B3" s="42"/>
      <c r="I3" s="77" t="s">
        <v>4</v>
      </c>
    </row>
    <row r="4" ht="28.5" customHeight="1" spans="1:9">
      <c r="A4" s="59" t="s">
        <v>135</v>
      </c>
      <c r="B4" s="60"/>
      <c r="C4" s="60"/>
      <c r="D4" s="60" t="s">
        <v>136</v>
      </c>
      <c r="E4" s="60"/>
      <c r="F4" s="60" t="s">
        <v>13</v>
      </c>
      <c r="G4" s="60" t="s">
        <v>13</v>
      </c>
      <c r="H4" s="60" t="s">
        <v>13</v>
      </c>
      <c r="I4" s="78" t="s">
        <v>13</v>
      </c>
    </row>
    <row r="5" ht="20.25" customHeight="1" spans="1:9">
      <c r="A5" s="61" t="s">
        <v>137</v>
      </c>
      <c r="B5" s="62" t="s">
        <v>138</v>
      </c>
      <c r="C5" s="62" t="s">
        <v>139</v>
      </c>
      <c r="D5" s="62" t="s">
        <v>137</v>
      </c>
      <c r="E5" s="62" t="s">
        <v>138</v>
      </c>
      <c r="F5" s="62" t="s">
        <v>139</v>
      </c>
      <c r="G5" s="62" t="s">
        <v>137</v>
      </c>
      <c r="H5" s="62" t="s">
        <v>138</v>
      </c>
      <c r="I5" s="62" t="s">
        <v>139</v>
      </c>
    </row>
    <row r="6" ht="21" customHeight="1" spans="1:9">
      <c r="A6" s="61"/>
      <c r="B6" s="62" t="s">
        <v>13</v>
      </c>
      <c r="C6" s="62" t="s">
        <v>13</v>
      </c>
      <c r="D6" s="63" t="s">
        <v>13</v>
      </c>
      <c r="E6" s="63" t="s">
        <v>13</v>
      </c>
      <c r="F6" s="63" t="s">
        <v>13</v>
      </c>
      <c r="G6" s="63" t="s">
        <v>13</v>
      </c>
      <c r="H6" s="63" t="s">
        <v>13</v>
      </c>
      <c r="I6" s="63" t="s">
        <v>13</v>
      </c>
    </row>
    <row r="7" s="1" customFormat="1" ht="24" customHeight="1" spans="1:9">
      <c r="A7" s="64" t="s">
        <v>140</v>
      </c>
      <c r="B7" s="64" t="s">
        <v>141</v>
      </c>
      <c r="C7" s="65">
        <v>414.18</v>
      </c>
      <c r="D7" s="64" t="s">
        <v>142</v>
      </c>
      <c r="E7" s="64" t="s">
        <v>143</v>
      </c>
      <c r="F7" s="65">
        <v>84.86</v>
      </c>
      <c r="G7" s="64" t="s">
        <v>144</v>
      </c>
      <c r="H7" s="64" t="s">
        <v>145</v>
      </c>
      <c r="I7" s="70" t="s">
        <v>13</v>
      </c>
    </row>
    <row r="8" s="1" customFormat="1" ht="24" customHeight="1" spans="1:9">
      <c r="A8" s="64" t="s">
        <v>146</v>
      </c>
      <c r="B8" s="64" t="s">
        <v>147</v>
      </c>
      <c r="C8" s="65">
        <v>92.19</v>
      </c>
      <c r="D8" s="64" t="s">
        <v>148</v>
      </c>
      <c r="E8" s="64" t="s">
        <v>149</v>
      </c>
      <c r="F8" s="65">
        <v>35.8</v>
      </c>
      <c r="G8" s="64" t="s">
        <v>150</v>
      </c>
      <c r="H8" s="64" t="s">
        <v>151</v>
      </c>
      <c r="I8" s="70" t="s">
        <v>13</v>
      </c>
    </row>
    <row r="9" s="1" customFormat="1" ht="24" customHeight="1" spans="1:9">
      <c r="A9" s="64" t="s">
        <v>152</v>
      </c>
      <c r="B9" s="64" t="s">
        <v>153</v>
      </c>
      <c r="C9" s="65">
        <v>4.26</v>
      </c>
      <c r="D9" s="64" t="s">
        <v>154</v>
      </c>
      <c r="E9" s="64" t="s">
        <v>155</v>
      </c>
      <c r="F9" s="65">
        <v>0.73</v>
      </c>
      <c r="G9" s="64" t="s">
        <v>156</v>
      </c>
      <c r="H9" s="64" t="s">
        <v>157</v>
      </c>
      <c r="I9" s="70" t="s">
        <v>13</v>
      </c>
    </row>
    <row r="10" s="1" customFormat="1" ht="24" customHeight="1" spans="1:9">
      <c r="A10" s="64" t="s">
        <v>158</v>
      </c>
      <c r="B10" s="64" t="s">
        <v>159</v>
      </c>
      <c r="C10" s="66" t="s">
        <v>13</v>
      </c>
      <c r="D10" s="64" t="s">
        <v>160</v>
      </c>
      <c r="E10" s="64" t="s">
        <v>161</v>
      </c>
      <c r="F10" s="66" t="s">
        <v>13</v>
      </c>
      <c r="G10" s="64" t="s">
        <v>162</v>
      </c>
      <c r="H10" s="64" t="s">
        <v>163</v>
      </c>
      <c r="I10" s="70" t="s">
        <v>13</v>
      </c>
    </row>
    <row r="11" s="1" customFormat="1" ht="24" customHeight="1" spans="1:9">
      <c r="A11" s="64" t="s">
        <v>164</v>
      </c>
      <c r="B11" s="64" t="s">
        <v>165</v>
      </c>
      <c r="C11" s="66" t="s">
        <v>13</v>
      </c>
      <c r="D11" s="64" t="s">
        <v>166</v>
      </c>
      <c r="E11" s="64" t="s">
        <v>167</v>
      </c>
      <c r="F11" s="66" t="s">
        <v>13</v>
      </c>
      <c r="G11" s="64" t="s">
        <v>168</v>
      </c>
      <c r="H11" s="64" t="s">
        <v>169</v>
      </c>
      <c r="I11" s="70" t="s">
        <v>13</v>
      </c>
    </row>
    <row r="12" s="1" customFormat="1" ht="24" customHeight="1" spans="1:9">
      <c r="A12" s="64" t="s">
        <v>170</v>
      </c>
      <c r="B12" s="64" t="s">
        <v>171</v>
      </c>
      <c r="C12" s="65">
        <v>228.22</v>
      </c>
      <c r="D12" s="64" t="s">
        <v>172</v>
      </c>
      <c r="E12" s="64" t="s">
        <v>173</v>
      </c>
      <c r="F12" s="66" t="s">
        <v>13</v>
      </c>
      <c r="G12" s="64" t="s">
        <v>174</v>
      </c>
      <c r="H12" s="64" t="s">
        <v>175</v>
      </c>
      <c r="I12" s="70" t="s">
        <v>13</v>
      </c>
    </row>
    <row r="13" s="1" customFormat="1" ht="24" customHeight="1" spans="1:9">
      <c r="A13" s="64" t="s">
        <v>176</v>
      </c>
      <c r="B13" s="64" t="s">
        <v>177</v>
      </c>
      <c r="C13" s="65">
        <v>27.68</v>
      </c>
      <c r="D13" s="64" t="s">
        <v>178</v>
      </c>
      <c r="E13" s="64" t="s">
        <v>179</v>
      </c>
      <c r="F13" s="66" t="s">
        <v>13</v>
      </c>
      <c r="G13" s="64" t="s">
        <v>180</v>
      </c>
      <c r="H13" s="64" t="s">
        <v>181</v>
      </c>
      <c r="I13" s="70" t="s">
        <v>13</v>
      </c>
    </row>
    <row r="14" s="1" customFormat="1" ht="24" customHeight="1" spans="1:9">
      <c r="A14" s="64" t="s">
        <v>182</v>
      </c>
      <c r="B14" s="64" t="s">
        <v>183</v>
      </c>
      <c r="C14" s="65">
        <v>13.84</v>
      </c>
      <c r="D14" s="64" t="s">
        <v>184</v>
      </c>
      <c r="E14" s="64" t="s">
        <v>185</v>
      </c>
      <c r="F14" s="66" t="s">
        <v>13</v>
      </c>
      <c r="G14" s="64" t="s">
        <v>186</v>
      </c>
      <c r="H14" s="64" t="s">
        <v>187</v>
      </c>
      <c r="I14" s="70" t="s">
        <v>13</v>
      </c>
    </row>
    <row r="15" s="1" customFormat="1" ht="24" customHeight="1" spans="1:9">
      <c r="A15" s="64" t="s">
        <v>188</v>
      </c>
      <c r="B15" s="64" t="s">
        <v>189</v>
      </c>
      <c r="C15" s="65">
        <v>14.7</v>
      </c>
      <c r="D15" s="64" t="s">
        <v>190</v>
      </c>
      <c r="E15" s="64" t="s">
        <v>191</v>
      </c>
      <c r="F15" s="66" t="s">
        <v>13</v>
      </c>
      <c r="G15" s="64" t="s">
        <v>192</v>
      </c>
      <c r="H15" s="64" t="s">
        <v>193</v>
      </c>
      <c r="I15" s="70" t="s">
        <v>13</v>
      </c>
    </row>
    <row r="16" s="1" customFormat="1" ht="24" customHeight="1" spans="1:9">
      <c r="A16" s="64" t="s">
        <v>194</v>
      </c>
      <c r="B16" s="64" t="s">
        <v>195</v>
      </c>
      <c r="C16" s="66" t="s">
        <v>13</v>
      </c>
      <c r="D16" s="64" t="s">
        <v>196</v>
      </c>
      <c r="E16" s="64" t="s">
        <v>197</v>
      </c>
      <c r="F16" s="66" t="s">
        <v>13</v>
      </c>
      <c r="G16" s="64" t="s">
        <v>198</v>
      </c>
      <c r="H16" s="64" t="s">
        <v>199</v>
      </c>
      <c r="I16" s="70" t="s">
        <v>13</v>
      </c>
    </row>
    <row r="17" s="1" customFormat="1" ht="24" customHeight="1" spans="1:9">
      <c r="A17" s="64" t="s">
        <v>200</v>
      </c>
      <c r="B17" s="64" t="s">
        <v>201</v>
      </c>
      <c r="C17" s="65">
        <v>4.84</v>
      </c>
      <c r="D17" s="64" t="s">
        <v>202</v>
      </c>
      <c r="E17" s="64" t="s">
        <v>203</v>
      </c>
      <c r="F17" s="65">
        <v>8.56</v>
      </c>
      <c r="G17" s="64" t="s">
        <v>204</v>
      </c>
      <c r="H17" s="64" t="s">
        <v>205</v>
      </c>
      <c r="I17" s="70" t="s">
        <v>13</v>
      </c>
    </row>
    <row r="18" s="1" customFormat="1" ht="24" customHeight="1" spans="1:9">
      <c r="A18" s="64" t="s">
        <v>206</v>
      </c>
      <c r="B18" s="64" t="s">
        <v>207</v>
      </c>
      <c r="C18" s="65">
        <v>20.76</v>
      </c>
      <c r="D18" s="64" t="s">
        <v>208</v>
      </c>
      <c r="E18" s="64" t="s">
        <v>209</v>
      </c>
      <c r="F18" s="66" t="s">
        <v>13</v>
      </c>
      <c r="G18" s="64" t="s">
        <v>210</v>
      </c>
      <c r="H18" s="64" t="s">
        <v>211</v>
      </c>
      <c r="I18" s="70" t="s">
        <v>13</v>
      </c>
    </row>
    <row r="19" s="1" customFormat="1" ht="24" customHeight="1" spans="1:9">
      <c r="A19" s="64" t="s">
        <v>212</v>
      </c>
      <c r="B19" s="64" t="s">
        <v>213</v>
      </c>
      <c r="C19" s="65">
        <v>7.69</v>
      </c>
      <c r="D19" s="64" t="s">
        <v>214</v>
      </c>
      <c r="E19" s="64" t="s">
        <v>215</v>
      </c>
      <c r="F19" s="66" t="s">
        <v>13</v>
      </c>
      <c r="G19" s="64" t="s">
        <v>216</v>
      </c>
      <c r="H19" s="64" t="s">
        <v>217</v>
      </c>
      <c r="I19" s="70"/>
    </row>
    <row r="20" s="1" customFormat="1" ht="24" customHeight="1" spans="1:9">
      <c r="A20" s="64" t="s">
        <v>218</v>
      </c>
      <c r="B20" s="64" t="s">
        <v>219</v>
      </c>
      <c r="C20" s="66" t="s">
        <v>13</v>
      </c>
      <c r="D20" s="64" t="s">
        <v>220</v>
      </c>
      <c r="E20" s="64" t="s">
        <v>221</v>
      </c>
      <c r="F20" s="66" t="s">
        <v>13</v>
      </c>
      <c r="G20" s="64" t="s">
        <v>222</v>
      </c>
      <c r="H20" s="64" t="s">
        <v>223</v>
      </c>
      <c r="I20" s="70"/>
    </row>
    <row r="21" s="1" customFormat="1" ht="24" customHeight="1" spans="1:9">
      <c r="A21" s="64" t="s">
        <v>224</v>
      </c>
      <c r="B21" s="64" t="s">
        <v>225</v>
      </c>
      <c r="C21" s="66" t="s">
        <v>13</v>
      </c>
      <c r="D21" s="64" t="s">
        <v>226</v>
      </c>
      <c r="E21" s="64" t="s">
        <v>227</v>
      </c>
      <c r="F21" s="65">
        <v>0.74</v>
      </c>
      <c r="G21" s="64" t="s">
        <v>228</v>
      </c>
      <c r="H21" s="64" t="s">
        <v>229</v>
      </c>
      <c r="I21" s="70"/>
    </row>
    <row r="22" s="1" customFormat="1" ht="24" customHeight="1" spans="1:9">
      <c r="A22" s="64" t="s">
        <v>230</v>
      </c>
      <c r="B22" s="64" t="s">
        <v>231</v>
      </c>
      <c r="C22" s="66" t="s">
        <v>13</v>
      </c>
      <c r="D22" s="64" t="s">
        <v>232</v>
      </c>
      <c r="E22" s="64" t="s">
        <v>233</v>
      </c>
      <c r="F22" s="65">
        <v>4.63</v>
      </c>
      <c r="G22" s="64" t="s">
        <v>234</v>
      </c>
      <c r="H22" s="64" t="s">
        <v>235</v>
      </c>
      <c r="I22" s="70"/>
    </row>
    <row r="23" s="1" customFormat="1" ht="24" customHeight="1" spans="1:9">
      <c r="A23" s="64" t="s">
        <v>236</v>
      </c>
      <c r="B23" s="64" t="s">
        <v>237</v>
      </c>
      <c r="C23" s="66" t="s">
        <v>13</v>
      </c>
      <c r="D23" s="64" t="s">
        <v>238</v>
      </c>
      <c r="E23" s="64" t="s">
        <v>239</v>
      </c>
      <c r="F23" s="65">
        <v>2.91</v>
      </c>
      <c r="G23" s="64" t="s">
        <v>240</v>
      </c>
      <c r="H23" s="64" t="s">
        <v>241</v>
      </c>
      <c r="I23" s="70"/>
    </row>
    <row r="24" s="1" customFormat="1" ht="24" customHeight="1" spans="1:9">
      <c r="A24" s="64" t="s">
        <v>242</v>
      </c>
      <c r="B24" s="64" t="s">
        <v>243</v>
      </c>
      <c r="C24" s="66" t="s">
        <v>13</v>
      </c>
      <c r="D24" s="64" t="s">
        <v>244</v>
      </c>
      <c r="E24" s="64" t="s">
        <v>245</v>
      </c>
      <c r="F24" s="66" t="s">
        <v>13</v>
      </c>
      <c r="G24" s="64" t="s">
        <v>246</v>
      </c>
      <c r="H24" s="64" t="s">
        <v>247</v>
      </c>
      <c r="I24" s="70"/>
    </row>
    <row r="25" s="1" customFormat="1" ht="24" customHeight="1" spans="1:9">
      <c r="A25" s="64" t="s">
        <v>248</v>
      </c>
      <c r="B25" s="64" t="s">
        <v>249</v>
      </c>
      <c r="C25" s="66" t="s">
        <v>13</v>
      </c>
      <c r="D25" s="64" t="s">
        <v>250</v>
      </c>
      <c r="E25" s="64" t="s">
        <v>251</v>
      </c>
      <c r="F25" s="66" t="s">
        <v>13</v>
      </c>
      <c r="G25" s="64" t="s">
        <v>252</v>
      </c>
      <c r="H25" s="64" t="s">
        <v>253</v>
      </c>
      <c r="I25" s="70"/>
    </row>
    <row r="26" s="1" customFormat="1" ht="24" customHeight="1" spans="1:9">
      <c r="A26" s="64" t="s">
        <v>254</v>
      </c>
      <c r="B26" s="64" t="s">
        <v>255</v>
      </c>
      <c r="C26" s="66" t="s">
        <v>13</v>
      </c>
      <c r="D26" s="64" t="s">
        <v>256</v>
      </c>
      <c r="E26" s="64" t="s">
        <v>257</v>
      </c>
      <c r="F26" s="66" t="s">
        <v>13</v>
      </c>
      <c r="G26" s="64" t="s">
        <v>258</v>
      </c>
      <c r="H26" s="64" t="s">
        <v>259</v>
      </c>
      <c r="I26" s="70"/>
    </row>
    <row r="27" s="1" customFormat="1" ht="24" customHeight="1" spans="1:9">
      <c r="A27" s="64" t="s">
        <v>260</v>
      </c>
      <c r="B27" s="64" t="s">
        <v>261</v>
      </c>
      <c r="C27" s="66" t="s">
        <v>13</v>
      </c>
      <c r="D27" s="64" t="s">
        <v>262</v>
      </c>
      <c r="E27" s="64" t="s">
        <v>263</v>
      </c>
      <c r="F27" s="65">
        <v>0.5</v>
      </c>
      <c r="G27" s="64" t="s">
        <v>264</v>
      </c>
      <c r="H27" s="64" t="s">
        <v>265</v>
      </c>
      <c r="I27" s="70"/>
    </row>
    <row r="28" s="1" customFormat="1" ht="24" customHeight="1" spans="1:9">
      <c r="A28" s="64" t="s">
        <v>266</v>
      </c>
      <c r="B28" s="64" t="s">
        <v>267</v>
      </c>
      <c r="C28" s="66" t="s">
        <v>13</v>
      </c>
      <c r="D28" s="64" t="s">
        <v>268</v>
      </c>
      <c r="E28" s="64" t="s">
        <v>269</v>
      </c>
      <c r="F28" s="65">
        <v>1.93</v>
      </c>
      <c r="G28" s="64" t="s">
        <v>270</v>
      </c>
      <c r="H28" s="64" t="s">
        <v>271</v>
      </c>
      <c r="I28" s="70"/>
    </row>
    <row r="29" s="1" customFormat="1" ht="24" customHeight="1" spans="1:9">
      <c r="A29" s="64" t="s">
        <v>272</v>
      </c>
      <c r="B29" s="64" t="s">
        <v>273</v>
      </c>
      <c r="C29" s="66" t="s">
        <v>13</v>
      </c>
      <c r="D29" s="64" t="s">
        <v>274</v>
      </c>
      <c r="E29" s="64" t="s">
        <v>275</v>
      </c>
      <c r="F29" s="65">
        <v>2.08</v>
      </c>
      <c r="G29" s="64" t="s">
        <v>276</v>
      </c>
      <c r="H29" s="64" t="s">
        <v>277</v>
      </c>
      <c r="I29" s="70"/>
    </row>
    <row r="30" s="1" customFormat="1" ht="24" customHeight="1" spans="1:9">
      <c r="A30" s="64" t="s">
        <v>278</v>
      </c>
      <c r="B30" s="64" t="s">
        <v>279</v>
      </c>
      <c r="C30" s="66" t="s">
        <v>13</v>
      </c>
      <c r="D30" s="64" t="s">
        <v>280</v>
      </c>
      <c r="E30" s="64" t="s">
        <v>281</v>
      </c>
      <c r="F30" s="65">
        <v>5.19</v>
      </c>
      <c r="G30" s="64" t="s">
        <v>282</v>
      </c>
      <c r="H30" s="64" t="s">
        <v>283</v>
      </c>
      <c r="I30" s="70"/>
    </row>
    <row r="31" s="1" customFormat="1" ht="24" customHeight="1" spans="1:9">
      <c r="A31" s="64" t="s">
        <v>284</v>
      </c>
      <c r="B31" s="64" t="s">
        <v>285</v>
      </c>
      <c r="C31" s="66" t="s">
        <v>13</v>
      </c>
      <c r="D31" s="64" t="s">
        <v>286</v>
      </c>
      <c r="E31" s="64" t="s">
        <v>287</v>
      </c>
      <c r="F31" s="66" t="s">
        <v>13</v>
      </c>
      <c r="G31" s="64" t="s">
        <v>288</v>
      </c>
      <c r="H31" s="64" t="s">
        <v>289</v>
      </c>
      <c r="I31" s="70"/>
    </row>
    <row r="32" s="1" customFormat="1" ht="24" customHeight="1" spans="1:9">
      <c r="A32" s="64" t="s">
        <v>290</v>
      </c>
      <c r="B32" s="64" t="s">
        <v>291</v>
      </c>
      <c r="C32" s="66" t="s">
        <v>13</v>
      </c>
      <c r="D32" s="64" t="s">
        <v>292</v>
      </c>
      <c r="E32" s="64" t="s">
        <v>293</v>
      </c>
      <c r="F32" s="66" t="s">
        <v>13</v>
      </c>
      <c r="G32" s="64" t="s">
        <v>294</v>
      </c>
      <c r="H32" s="64" t="s">
        <v>295</v>
      </c>
      <c r="I32" s="70"/>
    </row>
    <row r="33" s="1" customFormat="1" ht="24" customHeight="1" spans="1:9">
      <c r="A33" s="64" t="s">
        <v>296</v>
      </c>
      <c r="B33" s="64" t="s">
        <v>297</v>
      </c>
      <c r="C33" s="66" t="s">
        <v>13</v>
      </c>
      <c r="D33" s="64" t="s">
        <v>298</v>
      </c>
      <c r="E33" s="64" t="s">
        <v>299</v>
      </c>
      <c r="F33" s="66" t="s">
        <v>13</v>
      </c>
      <c r="G33" s="64" t="s">
        <v>300</v>
      </c>
      <c r="H33" s="64" t="s">
        <v>301</v>
      </c>
      <c r="I33" s="70"/>
    </row>
    <row r="34" s="1" customFormat="1" ht="24" customHeight="1" spans="1:9">
      <c r="A34" s="64" t="s">
        <v>13</v>
      </c>
      <c r="B34" s="64" t="s">
        <v>13</v>
      </c>
      <c r="C34" s="67"/>
      <c r="D34" s="64" t="s">
        <v>302</v>
      </c>
      <c r="E34" s="64" t="s">
        <v>303</v>
      </c>
      <c r="F34" s="65">
        <v>21.79</v>
      </c>
      <c r="G34" s="64" t="s">
        <v>304</v>
      </c>
      <c r="H34" s="64" t="s">
        <v>305</v>
      </c>
      <c r="I34" s="70"/>
    </row>
    <row r="35" s="1" customFormat="1" ht="24" customHeight="1" spans="1:9">
      <c r="A35" s="64"/>
      <c r="B35" s="64"/>
      <c r="C35" s="67"/>
      <c r="D35" s="64" t="s">
        <v>306</v>
      </c>
      <c r="E35" s="64" t="s">
        <v>307</v>
      </c>
      <c r="F35" s="66" t="s">
        <v>13</v>
      </c>
      <c r="G35" s="64" t="s">
        <v>308</v>
      </c>
      <c r="H35" s="64" t="s">
        <v>309</v>
      </c>
      <c r="I35" s="70"/>
    </row>
    <row r="36" s="1" customFormat="1" ht="24" customHeight="1" spans="1:9">
      <c r="A36" s="64"/>
      <c r="B36" s="64"/>
      <c r="C36" s="67"/>
      <c r="D36" s="64" t="s">
        <v>310</v>
      </c>
      <c r="E36" s="64" t="s">
        <v>311</v>
      </c>
      <c r="F36" s="66" t="s">
        <v>13</v>
      </c>
      <c r="G36" s="64"/>
      <c r="H36" s="64"/>
      <c r="I36" s="70"/>
    </row>
    <row r="37" s="1" customFormat="1" ht="24" customHeight="1" spans="1:9">
      <c r="A37" s="64"/>
      <c r="B37" s="64"/>
      <c r="C37" s="67"/>
      <c r="D37" s="64" t="s">
        <v>312</v>
      </c>
      <c r="E37" s="64" t="s">
        <v>313</v>
      </c>
      <c r="F37" s="66" t="s">
        <v>13</v>
      </c>
      <c r="G37" s="64"/>
      <c r="H37" s="64"/>
      <c r="I37" s="70"/>
    </row>
    <row r="38" s="1" customFormat="1" ht="24" customHeight="1" spans="1:9">
      <c r="A38" s="64"/>
      <c r="B38" s="64"/>
      <c r="C38" s="67"/>
      <c r="D38" s="64" t="s">
        <v>314</v>
      </c>
      <c r="E38" s="64" t="s">
        <v>315</v>
      </c>
      <c r="F38" s="66" t="s">
        <v>13</v>
      </c>
      <c r="G38" s="64"/>
      <c r="H38" s="64"/>
      <c r="I38" s="70"/>
    </row>
    <row r="39" s="1" customFormat="1" ht="24" customHeight="1" spans="1:9">
      <c r="A39" s="64"/>
      <c r="B39" s="64"/>
      <c r="C39" s="67"/>
      <c r="D39" s="64" t="s">
        <v>316</v>
      </c>
      <c r="E39" s="64" t="s">
        <v>317</v>
      </c>
      <c r="F39" s="66" t="s">
        <v>13</v>
      </c>
      <c r="G39" s="64"/>
      <c r="H39" s="64"/>
      <c r="I39" s="70"/>
    </row>
    <row r="40" s="1" customFormat="1" ht="21" customHeight="1" spans="1:9">
      <c r="A40" s="68" t="s">
        <v>318</v>
      </c>
      <c r="B40" s="69"/>
      <c r="C40" s="70">
        <v>414.18</v>
      </c>
      <c r="D40" s="71" t="s">
        <v>319</v>
      </c>
      <c r="E40" s="69"/>
      <c r="F40" s="72">
        <v>84.86</v>
      </c>
      <c r="G40" s="73" t="s">
        <v>13</v>
      </c>
      <c r="H40" s="73" t="s">
        <v>13</v>
      </c>
      <c r="I40" s="70" t="s">
        <v>13</v>
      </c>
    </row>
    <row r="41" s="1" customFormat="1" customHeight="1" spans="1:9">
      <c r="A41" s="74" t="s">
        <v>320</v>
      </c>
      <c r="B41" s="74"/>
      <c r="C41" s="74" t="s">
        <v>13</v>
      </c>
      <c r="D41" s="75" t="s">
        <v>13</v>
      </c>
      <c r="E41" s="75" t="s">
        <v>13</v>
      </c>
      <c r="F41" s="75" t="s">
        <v>13</v>
      </c>
      <c r="G41" s="74" t="s">
        <v>13</v>
      </c>
      <c r="H41" s="75" t="s">
        <v>13</v>
      </c>
      <c r="I41" s="74" t="s">
        <v>13</v>
      </c>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row r="61" customHeight="1" spans="3:5">
      <c r="C61" s="76"/>
      <c r="D61" s="76"/>
      <c r="E61" s="76"/>
    </row>
    <row r="62" customHeight="1" spans="3:5">
      <c r="C62" s="76"/>
      <c r="D62" s="76"/>
      <c r="E62" s="76"/>
    </row>
    <row r="63" customHeight="1" spans="3:5">
      <c r="C63" s="76"/>
      <c r="D63" s="76"/>
      <c r="E63" s="76"/>
    </row>
  </sheetData>
  <mergeCells count="16">
    <mergeCell ref="A1:I1"/>
    <mergeCell ref="A3:B3"/>
    <mergeCell ref="A4:C4"/>
    <mergeCell ref="D4:I4"/>
    <mergeCell ref="A40:B40"/>
    <mergeCell ref="D40:E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58" t="s">
        <v>321</v>
      </c>
      <c r="B1" s="2"/>
      <c r="C1" s="2"/>
      <c r="D1" s="2"/>
      <c r="E1" s="2"/>
      <c r="F1" s="2"/>
      <c r="G1" s="2"/>
      <c r="H1" s="2"/>
    </row>
    <row r="2" ht="15" customHeight="1" spans="1:8">
      <c r="A2" s="3"/>
      <c r="B2" s="40"/>
      <c r="C2" s="40"/>
      <c r="D2" s="40"/>
      <c r="E2" s="40"/>
      <c r="F2" s="41"/>
      <c r="G2" s="5"/>
      <c r="H2" s="5" t="s">
        <v>322</v>
      </c>
    </row>
    <row r="3" ht="15" customHeight="1" spans="1:8">
      <c r="A3" s="42" t="s">
        <v>3</v>
      </c>
      <c r="B3" s="42"/>
      <c r="C3" s="43"/>
      <c r="D3" s="44"/>
      <c r="E3" s="41"/>
      <c r="F3" s="41"/>
      <c r="G3" s="41"/>
      <c r="H3" s="5" t="s">
        <v>4</v>
      </c>
    </row>
    <row r="4" ht="20.25" customHeight="1" spans="1:8">
      <c r="A4" s="45" t="s">
        <v>62</v>
      </c>
      <c r="B4" s="46" t="s">
        <v>63</v>
      </c>
      <c r="C4" s="46" t="s">
        <v>49</v>
      </c>
      <c r="D4" s="47" t="s">
        <v>323</v>
      </c>
      <c r="E4" s="47" t="s">
        <v>324</v>
      </c>
      <c r="F4" s="47"/>
      <c r="G4" s="47"/>
      <c r="H4" s="47" t="s">
        <v>50</v>
      </c>
    </row>
    <row r="5" ht="20.25" customHeight="1" spans="1:8">
      <c r="A5" s="48"/>
      <c r="B5" s="46"/>
      <c r="C5" s="46"/>
      <c r="D5" s="47"/>
      <c r="E5" s="47" t="s">
        <v>66</v>
      </c>
      <c r="F5" s="47" t="s">
        <v>104</v>
      </c>
      <c r="G5" s="47" t="s">
        <v>105</v>
      </c>
      <c r="H5" s="47"/>
    </row>
    <row r="6" ht="21" customHeight="1" spans="1:8">
      <c r="A6" s="49" t="s">
        <v>66</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3"/>
      <c r="B10" s="13"/>
      <c r="C10" s="50"/>
      <c r="D10" s="50"/>
      <c r="E10" s="50"/>
      <c r="F10" s="50"/>
      <c r="G10" s="50"/>
      <c r="H10" s="50"/>
    </row>
    <row r="11" ht="29.1" customHeight="1" spans="1:8">
      <c r="A11" s="52"/>
      <c r="B11" s="52"/>
      <c r="C11" s="50"/>
      <c r="D11" s="50"/>
      <c r="E11" s="50"/>
      <c r="F11" s="50"/>
      <c r="G11" s="50"/>
      <c r="H11" s="50"/>
    </row>
    <row r="12" ht="29.1" customHeight="1" spans="1:8">
      <c r="A12" s="13"/>
      <c r="B12" s="13"/>
      <c r="C12" s="50"/>
      <c r="D12" s="50"/>
      <c r="E12" s="50"/>
      <c r="F12" s="50"/>
      <c r="G12" s="50"/>
      <c r="H12" s="50"/>
    </row>
    <row r="13" s="36" customFormat="1" ht="29.1" customHeight="1" spans="1:8">
      <c r="A13" s="13"/>
      <c r="B13" s="13"/>
      <c r="C13" s="50"/>
      <c r="D13" s="50"/>
      <c r="E13" s="50"/>
      <c r="F13" s="50"/>
      <c r="G13" s="53"/>
      <c r="H13" s="53"/>
    </row>
    <row r="14" ht="29.1" customHeight="1" spans="1:8">
      <c r="A14" s="13"/>
      <c r="B14" s="13"/>
      <c r="C14" s="50"/>
      <c r="D14" s="50"/>
      <c r="E14" s="50"/>
      <c r="F14" s="50"/>
      <c r="G14" s="50"/>
      <c r="H14" s="50"/>
    </row>
    <row r="15" ht="21" customHeight="1" spans="1:8">
      <c r="A15" s="54" t="s">
        <v>325</v>
      </c>
      <c r="B15" s="55"/>
      <c r="C15" s="55"/>
      <c r="D15" s="55"/>
      <c r="E15" s="55"/>
      <c r="F15" s="55"/>
      <c r="G15" s="55"/>
      <c r="H15" s="55"/>
    </row>
    <row r="16" ht="21" customHeight="1" spans="1:10">
      <c r="A16" s="56"/>
      <c r="B16" s="55"/>
      <c r="C16" s="55"/>
      <c r="D16" s="55"/>
      <c r="E16" s="55"/>
      <c r="F16" s="55"/>
      <c r="G16" s="55"/>
      <c r="H16" s="55"/>
      <c r="I16" s="57"/>
      <c r="J16" s="57"/>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G27" sqref="G2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1" t="s">
        <v>326</v>
      </c>
      <c r="B1" s="23"/>
      <c r="C1" s="23"/>
      <c r="D1" s="23"/>
      <c r="E1" s="23"/>
      <c r="F1" s="23"/>
      <c r="G1" s="24"/>
      <c r="H1" s="2"/>
    </row>
    <row r="2" ht="13.5" spans="1:7">
      <c r="A2" s="5" t="s">
        <v>327</v>
      </c>
      <c r="B2" s="5"/>
      <c r="C2" s="5"/>
      <c r="D2" s="5"/>
      <c r="E2" s="5"/>
      <c r="F2" s="5"/>
      <c r="G2" s="5"/>
    </row>
    <row r="3" ht="13.5" spans="1:7">
      <c r="A3" s="25" t="s">
        <v>3</v>
      </c>
      <c r="B3" s="26"/>
      <c r="C3" s="26"/>
      <c r="D3" s="26"/>
      <c r="E3" s="26"/>
      <c r="F3" s="26"/>
      <c r="G3" s="5" t="s">
        <v>4</v>
      </c>
    </row>
    <row r="4" ht="31.5" customHeight="1" spans="1:7">
      <c r="A4" s="27" t="s">
        <v>7</v>
      </c>
      <c r="B4" s="28"/>
      <c r="C4" s="28"/>
      <c r="D4" s="28"/>
      <c r="E4" s="28" t="s">
        <v>324</v>
      </c>
      <c r="F4" s="28"/>
      <c r="G4" s="28"/>
    </row>
    <row r="5" spans="1:7">
      <c r="A5" s="29" t="s">
        <v>62</v>
      </c>
      <c r="B5" s="30"/>
      <c r="C5" s="30"/>
      <c r="D5" s="30" t="s">
        <v>328</v>
      </c>
      <c r="E5" s="30" t="s">
        <v>66</v>
      </c>
      <c r="F5" s="30" t="s">
        <v>104</v>
      </c>
      <c r="G5" s="30" t="s">
        <v>105</v>
      </c>
    </row>
    <row r="6" spans="1:7">
      <c r="A6" s="29"/>
      <c r="B6" s="30"/>
      <c r="C6" s="30"/>
      <c r="D6" s="30"/>
      <c r="E6" s="30"/>
      <c r="F6" s="30"/>
      <c r="G6" s="30"/>
    </row>
    <row r="7" spans="1:7">
      <c r="A7" s="29"/>
      <c r="B7" s="30"/>
      <c r="C7" s="30"/>
      <c r="D7" s="30"/>
      <c r="E7" s="30"/>
      <c r="F7" s="30"/>
      <c r="G7" s="30"/>
    </row>
    <row r="8" ht="39.75" customHeight="1" spans="1:7">
      <c r="A8" s="31" t="s">
        <v>66</v>
      </c>
      <c r="B8" s="32"/>
      <c r="C8" s="32"/>
      <c r="D8" s="32"/>
      <c r="E8" s="33"/>
      <c r="F8" s="33"/>
      <c r="G8" s="33"/>
    </row>
    <row r="9" ht="27" customHeight="1" spans="1:7">
      <c r="A9" s="34" t="s">
        <v>329</v>
      </c>
      <c r="B9" s="35"/>
      <c r="C9" s="35"/>
      <c r="D9" s="35"/>
      <c r="E9" s="35"/>
      <c r="F9" s="35"/>
      <c r="G9" s="35"/>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5" workbookViewId="0">
      <selection activeCell="C27" sqref="C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330</v>
      </c>
      <c r="B1" s="2"/>
      <c r="C1" s="2"/>
      <c r="D1" s="2"/>
      <c r="E1" s="2"/>
    </row>
    <row r="2" ht="15" customHeight="1" spans="1:5">
      <c r="A2" s="3"/>
      <c r="B2" s="4"/>
      <c r="C2" s="4"/>
      <c r="D2" s="4"/>
      <c r="E2" s="5" t="s">
        <v>331</v>
      </c>
    </row>
    <row r="3" ht="13.5" spans="1:5">
      <c r="A3" s="6" t="s">
        <v>3</v>
      </c>
      <c r="B3" s="4"/>
      <c r="C3" s="7"/>
      <c r="D3" s="4"/>
      <c r="E3" s="5" t="s">
        <v>4</v>
      </c>
    </row>
    <row r="4" ht="17.25" customHeight="1" spans="1:5">
      <c r="A4" s="8" t="s">
        <v>332</v>
      </c>
      <c r="B4" s="8" t="s">
        <v>333</v>
      </c>
      <c r="C4" s="8" t="s">
        <v>8</v>
      </c>
      <c r="D4" s="8" t="s">
        <v>332</v>
      </c>
      <c r="E4" s="8" t="s">
        <v>8</v>
      </c>
    </row>
    <row r="5" ht="17.25" customHeight="1" spans="1:5">
      <c r="A5" s="9" t="s">
        <v>334</v>
      </c>
      <c r="B5" s="10" t="s">
        <v>335</v>
      </c>
      <c r="C5" s="10" t="s">
        <v>335</v>
      </c>
      <c r="D5" s="9" t="s">
        <v>336</v>
      </c>
      <c r="E5" s="11"/>
    </row>
    <row r="6" ht="17.25" customHeight="1" spans="1:5">
      <c r="A6" s="9" t="s">
        <v>337</v>
      </c>
      <c r="B6" s="12">
        <v>2.91</v>
      </c>
      <c r="C6" s="12">
        <v>2.91</v>
      </c>
      <c r="D6" s="13" t="s">
        <v>338</v>
      </c>
      <c r="E6" s="11"/>
    </row>
    <row r="7" ht="17.25" customHeight="1" spans="1:5">
      <c r="A7" s="13" t="s">
        <v>339</v>
      </c>
      <c r="B7" s="14" t="s">
        <v>13</v>
      </c>
      <c r="C7" s="14" t="s">
        <v>13</v>
      </c>
      <c r="D7" s="13" t="s">
        <v>340</v>
      </c>
      <c r="E7" s="15"/>
    </row>
    <row r="8" ht="17.25" customHeight="1" spans="1:5">
      <c r="A8" s="13" t="s">
        <v>341</v>
      </c>
      <c r="B8" s="14" t="s">
        <v>13</v>
      </c>
      <c r="C8" s="14" t="s">
        <v>13</v>
      </c>
      <c r="D8" s="9" t="s">
        <v>342</v>
      </c>
      <c r="E8" s="10" t="s">
        <v>335</v>
      </c>
    </row>
    <row r="9" ht="17.25" customHeight="1" spans="1:5">
      <c r="A9" s="13" t="s">
        <v>343</v>
      </c>
      <c r="B9" s="14" t="s">
        <v>13</v>
      </c>
      <c r="C9" s="14" t="s">
        <v>13</v>
      </c>
      <c r="D9" s="13" t="s">
        <v>344</v>
      </c>
      <c r="E9" s="10"/>
    </row>
    <row r="10" ht="17.25" customHeight="1" spans="1:5">
      <c r="A10" s="13" t="s">
        <v>345</v>
      </c>
      <c r="B10" s="14" t="s">
        <v>13</v>
      </c>
      <c r="C10" s="14" t="s">
        <v>13</v>
      </c>
      <c r="D10" s="13" t="s">
        <v>346</v>
      </c>
      <c r="E10" s="16"/>
    </row>
    <row r="11" ht="17.25" customHeight="1" spans="1:5">
      <c r="A11" s="13" t="s">
        <v>347</v>
      </c>
      <c r="B11" s="12">
        <v>2.91</v>
      </c>
      <c r="C11" s="12">
        <v>2.91</v>
      </c>
      <c r="D11" s="13" t="s">
        <v>348</v>
      </c>
      <c r="E11" s="15"/>
    </row>
    <row r="12" ht="17.25" customHeight="1" spans="1:5">
      <c r="A12" s="13" t="s">
        <v>349</v>
      </c>
      <c r="B12" s="17" t="s">
        <v>335</v>
      </c>
      <c r="C12" s="12">
        <v>2.91</v>
      </c>
      <c r="D12" s="13" t="s">
        <v>350</v>
      </c>
      <c r="E12" s="16"/>
    </row>
    <row r="13" ht="17.25" customHeight="1" spans="1:5">
      <c r="A13" s="13" t="s">
        <v>351</v>
      </c>
      <c r="B13" s="17" t="s">
        <v>335</v>
      </c>
      <c r="C13" s="12">
        <v>0.44</v>
      </c>
      <c r="D13" s="13" t="s">
        <v>352</v>
      </c>
      <c r="E13" s="15" t="s">
        <v>13</v>
      </c>
    </row>
    <row r="14" ht="17.25" customHeight="1" spans="1:5">
      <c r="A14" s="13" t="s">
        <v>353</v>
      </c>
      <c r="B14" s="17" t="s">
        <v>335</v>
      </c>
      <c r="C14" s="14" t="s">
        <v>13</v>
      </c>
      <c r="D14" s="13" t="s">
        <v>354</v>
      </c>
      <c r="E14" s="15" t="s">
        <v>13</v>
      </c>
    </row>
    <row r="15" ht="17.25" customHeight="1" spans="1:5">
      <c r="A15" s="9" t="s">
        <v>355</v>
      </c>
      <c r="B15" s="17" t="s">
        <v>335</v>
      </c>
      <c r="C15" s="18" t="s">
        <v>335</v>
      </c>
      <c r="D15" s="13" t="s">
        <v>356</v>
      </c>
      <c r="E15" s="15" t="s">
        <v>13</v>
      </c>
    </row>
    <row r="16" ht="17.25" customHeight="1" spans="1:5">
      <c r="A16" s="13" t="s">
        <v>357</v>
      </c>
      <c r="B16" s="17" t="s">
        <v>335</v>
      </c>
      <c r="C16" s="19">
        <v>0</v>
      </c>
      <c r="D16" s="13" t="s">
        <v>358</v>
      </c>
      <c r="E16" s="15" t="s">
        <v>13</v>
      </c>
    </row>
    <row r="17" ht="17.25" customHeight="1" spans="1:5">
      <c r="A17" s="13" t="s">
        <v>359</v>
      </c>
      <c r="B17" s="17" t="s">
        <v>335</v>
      </c>
      <c r="C17" s="19">
        <v>0</v>
      </c>
      <c r="D17" s="13" t="s">
        <v>360</v>
      </c>
      <c r="E17" s="15" t="s">
        <v>13</v>
      </c>
    </row>
    <row r="18" ht="17.25" customHeight="1" spans="1:5">
      <c r="A18" s="13" t="s">
        <v>361</v>
      </c>
      <c r="B18" s="17" t="s">
        <v>335</v>
      </c>
      <c r="C18" s="19">
        <v>0</v>
      </c>
      <c r="D18" s="13" t="s">
        <v>362</v>
      </c>
      <c r="E18" s="13" t="s">
        <v>363</v>
      </c>
    </row>
    <row r="19" ht="17.25" customHeight="1" spans="1:5">
      <c r="A19" s="13" t="s">
        <v>364</v>
      </c>
      <c r="B19" s="17" t="s">
        <v>335</v>
      </c>
      <c r="C19" s="19">
        <v>0</v>
      </c>
      <c r="D19" s="9" t="s">
        <v>365</v>
      </c>
      <c r="E19" s="10" t="s">
        <v>335</v>
      </c>
    </row>
    <row r="20" ht="17.25" customHeight="1" spans="1:5">
      <c r="A20" s="13" t="s">
        <v>366</v>
      </c>
      <c r="B20" s="17" t="s">
        <v>335</v>
      </c>
      <c r="C20" s="19">
        <v>22</v>
      </c>
      <c r="D20" s="13" t="s">
        <v>367</v>
      </c>
      <c r="E20" s="13" t="s">
        <v>363</v>
      </c>
    </row>
    <row r="21" ht="17.25" customHeight="1" spans="1:5">
      <c r="A21" s="13" t="s">
        <v>368</v>
      </c>
      <c r="B21" s="17" t="s">
        <v>335</v>
      </c>
      <c r="C21" s="19">
        <v>3</v>
      </c>
      <c r="D21" s="13" t="s">
        <v>369</v>
      </c>
      <c r="E21" s="13" t="s">
        <v>13</v>
      </c>
    </row>
    <row r="22" ht="17.25" customHeight="1" spans="1:5">
      <c r="A22" s="13" t="s">
        <v>370</v>
      </c>
      <c r="B22" s="17" t="s">
        <v>335</v>
      </c>
      <c r="C22" s="19">
        <v>290</v>
      </c>
      <c r="D22" s="13" t="s">
        <v>371</v>
      </c>
      <c r="E22" s="13" t="s">
        <v>363</v>
      </c>
    </row>
    <row r="23" ht="17.25" customHeight="1" spans="1:5">
      <c r="A23" s="13" t="s">
        <v>372</v>
      </c>
      <c r="B23" s="17" t="s">
        <v>335</v>
      </c>
      <c r="C23" s="19">
        <v>76</v>
      </c>
      <c r="D23" s="13" t="s">
        <v>373</v>
      </c>
      <c r="E23" s="13" t="s">
        <v>13</v>
      </c>
    </row>
    <row r="24" ht="17.25" customHeight="1" spans="1:5">
      <c r="A24" s="13" t="s">
        <v>374</v>
      </c>
      <c r="B24" s="17" t="s">
        <v>335</v>
      </c>
      <c r="C24" s="19">
        <v>0</v>
      </c>
      <c r="D24" s="13" t="s">
        <v>375</v>
      </c>
      <c r="E24" s="13" t="s">
        <v>363</v>
      </c>
    </row>
    <row r="25" ht="17.25" customHeight="1" spans="1:5">
      <c r="A25" s="13" t="s">
        <v>376</v>
      </c>
      <c r="B25" s="17" t="s">
        <v>335</v>
      </c>
      <c r="C25" s="19">
        <v>0</v>
      </c>
      <c r="D25" s="13" t="s">
        <v>377</v>
      </c>
      <c r="E25" s="13" t="s">
        <v>363</v>
      </c>
    </row>
    <row r="26" ht="17.25" customHeight="1" spans="1:5">
      <c r="A26" s="9" t="s">
        <v>378</v>
      </c>
      <c r="B26" s="17" t="s">
        <v>335</v>
      </c>
      <c r="C26" s="12">
        <v>0.74</v>
      </c>
      <c r="E26" s="13"/>
    </row>
    <row r="27" ht="17.25" customHeight="1" spans="1:5">
      <c r="A27" s="9" t="s">
        <v>379</v>
      </c>
      <c r="B27" s="17" t="s">
        <v>335</v>
      </c>
      <c r="C27" s="12">
        <v>4.63</v>
      </c>
      <c r="D27" s="13"/>
      <c r="E27" s="13"/>
    </row>
    <row r="28" ht="31" customHeight="1" spans="1:5">
      <c r="A28" s="20" t="s">
        <v>380</v>
      </c>
      <c r="B28" s="20"/>
      <c r="C28" s="20"/>
      <c r="D28" s="20"/>
      <c r="E28" s="20"/>
    </row>
    <row r="29" ht="12" customHeight="1" spans="1:5">
      <c r="A29" s="21"/>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陈容</cp:lastModifiedBy>
  <dcterms:created xsi:type="dcterms:W3CDTF">2014-07-25T07:49:00Z</dcterms:created>
  <cp:lastPrinted>2022-06-29T01:17:00Z</cp:lastPrinted>
  <dcterms:modified xsi:type="dcterms:W3CDTF">2024-08-20T09:33:56Z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