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<sst xmlns="http://schemas.openxmlformats.org/spreadsheetml/2006/main" count="666" uniqueCount="383">
  <si>
    <t>收入支出决算总表</t>
  </si>
  <si>
    <t>公开01表</t>
  </si>
  <si>
    <t>公开部门：重庆市江津区三峡工程后续发展服务中心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</si>
  <si>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</si>
  <si>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</si>
  <si>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</si>
  <si>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</si>
  <si>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</si>
  <si>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</si>
  <si>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</si>
  <si>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</si>
  <si>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</si>
  <si>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</si>
  <si>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</si>
  <si>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</si>
  <si>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</si>
  <si>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</si>
  <si>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</si>
  <si>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</si>
  <si>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</si>
  <si>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</si>
  <si>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</si>
  <si>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</si>
  <si>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</si>
  <si>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</si>
  <si>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</si>
  <si>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</si>
  <si>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</si>
  <si>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</si>
  <si>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</si>
  <si>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</si>
  <si>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</si>
  <si>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</si>
  <si>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</si>
  <si>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</si>
  <si>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</si>
  <si>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</si>
  <si>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</si>
  <si>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</si>
  <si>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</si>
  <si>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</si>
  <si>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</si>
  <si>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</si>
  <si>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本年支出合计</t>
  </si>
  <si>
    <t>本年收入合计</t>
  </si>
  <si>
    <t>结余分配</t>
  </si>
  <si>
    <t>使用非财政拨款结余和专用结余</t>
  </si>
  <si>
    <t>年末结转和结余</t>
  </si>
  <si>
    <t>年初结转和结余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</si>
  <si>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</si>
  <si>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</si>
  <si>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</si>
  <si>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</si>
  <si>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</si>
  <si>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</si>
  <si>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</si>
  <si>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</si>
  <si>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</si>
  <si>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</si>
  <si>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</si>
  <si>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</si>
  <si>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</si>
  <si>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</si>
  <si>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</si>
  <si>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</si>
  <si>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</si>
  <si>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</si>
  <si>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</si>
  <si>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</si>
  <si>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</si>
  <si>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</si>
  <si>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</si>
  <si>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</si>
  <si>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</si>
  <si>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</si>
  <si>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</si>
  <si>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</si>
  <si>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</si>
  <si>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</si>
  <si>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</si>
  <si>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</si>
  <si>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</si>
  <si>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</si>
  <si>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</si>
  <si>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</si>
  <si>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</si>
  <si>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</si>
  <si>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</si>
  <si>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213</t>
  </si>
  <si>
    <t>农林水支出</t>
  </si>
  <si>
    <t>21303</t>
  </si>
  <si>
    <t>水利</t>
  </si>
  <si>
    <t>2130399</t>
  </si>
  <si>
    <t>其他水利支出</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</si>
  <si>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</si>
  <si>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</si>
  <si>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</si>
  <si>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</si>
  <si>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</si>
  <si>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</si>
  <si>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</si>
  <si>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</si>
  <si>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</si>
  <si>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</si>
  <si>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</si>
  <si>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</si>
  <si>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</si>
  <si>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</si>
  <si>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</si>
  <si>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</si>
  <si>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</si>
  <si>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</si>
  <si>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</si>
  <si>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</si>
  <si>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</si>
  <si>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</si>
  <si>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</si>
  <si>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</si>
  <si>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</si>
  <si>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</si>
  <si>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</si>
  <si>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</si>
  <si>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</si>
  <si>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</si>
  <si>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</si>
  <si>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</si>
  <si>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</si>
  <si>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</si>
  <si>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</si>
  <si>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</si>
  <si>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</si>
  <si>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</si>
  <si>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</si>
  <si>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</si>
  <si>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</si>
  <si>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</si>
  <si>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</si>
  <si>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</si>
  <si>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</si>
  <si>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</si>
  <si>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</si>
  <si>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</si>
  <si>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</si>
  <si>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</si>
  <si>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</si>
  <si>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</si>
  <si>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</si>
  <si>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</si>
  <si>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</si>
  <si>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</si>
  <si>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</si>
  <si>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</si>
  <si>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</si>
  <si>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</si>
  <si>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</si>
  <si>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</si>
  <si>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</si>
  <si>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</si>
  <si>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</si>
  <si>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</si>
  <si>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</si>
  <si>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</si>
  <si>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</si>
  <si>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</si>
  <si>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</si>
  <si>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</si>
  <si>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</si>
  <si>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</si>
  <si>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</si>
  <si>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</si>
  <si>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</si>
  <si>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</si>
  <si>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</si>
  <si>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</si>
  <si>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</si>
  <si>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</si>
  <si>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</si>
  <si>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</si>
  <si>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</si>
  <si>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</si>
  <si>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</si>
  <si>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</si>
  <si>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</si>
  <si>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</si>
  <si>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</si>
  <si>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</si>
  <si>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</si>
  <si>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</si>
  <si>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</si>
  <si>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</si>
  <si>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</si>
  <si>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</si>
  <si>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</si>
  <si>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</si>
  <si>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</si>
  <si>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</si>
  <si>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</si>
  <si>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</si>
  <si>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</si>
  <si>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</si>
  <si>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</si>
  <si>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</si>
  <si>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</si>
  <si>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</si>
  <si>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</si>
  <si>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</si>
  <si>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</si>
  <si>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</si>
  <si>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</si>
  <si>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</si>
  <si>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</si>
  <si>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</si>
  <si>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</si>
  <si>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</si>
  <si>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</si>
  <si>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</si>
  <si>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</si>
  <si>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</si>
  <si>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</si>
  <si>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</si>
  <si>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</si>
  <si>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</si>
  <si>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</si>
  <si>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</si>
  <si>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</si>
  <si>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</si>
  <si>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</si>
  <si>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</si>
  <si>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</si>
  <si>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</si>
  <si>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</si>
  <si>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</si>
  <si>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</si>
  <si>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</si>
  <si>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</si>
  <si>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</si>
  <si>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</si>
  <si>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</si>
  <si>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</si>
  <si>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</si>
  <si>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</si>
  <si>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</si>
  <si>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</si>
  <si>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</si>
  <si>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</si>
  <si>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</si>
  <si>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</si>
  <si>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</si>
  <si>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</si>
  <si>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</si>
  <si>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</si>
  <si>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</si>
  <si>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</si>
  <si>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</si>
  <si>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</si>
  <si>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</si>
  <si>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</si>
  <si>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</si>
  <si>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</si>
  <si>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</si>
  <si>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</si>
  <si>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</si>
  <si>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</si>
  <si>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</si>
  <si>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</si>
  <si>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</si>
  <si>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</si>
  <si>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</si>
  <si>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</si>
  <si>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</si>
  <si>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</si>
  <si>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</si>
  <si>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</si>
  <si>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</si>
  <si>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</si>
  <si>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</si>
  <si>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</si>
  <si>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</si>
  <si>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</si>
  <si>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</si>
  <si>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</si>
  <si>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</si>
  <si>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</si>
  <si>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</si>
  <si>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</si>
  <si>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</si>
  <si>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</si>
  <si>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</si>
  <si>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</si>
  <si>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</si>
  <si>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</si>
  <si>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</si>
  <si>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</si>
  <si>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</si>
  <si>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</si>
  <si>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</si>
  <si>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</si>
  <si>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</si>
  <si>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</si>
  <si>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</si>
  <si>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</si>
  <si>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</si>
  <si>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</si>
  <si>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</si>
  <si>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</si>
  <si>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</si>
  <si>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</si>
  <si>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</si>
  <si>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</si>
  <si>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</si>
  <si>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</si>
  <si>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</si>
  <si>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</si>
  <si>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</si>
  <si>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</si>
  <si>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</si>
  <si>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</si>
  <si>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</si>
  <si>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</si>
  <si>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</si>
  <si>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</si>
  <si>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</si>
  <si>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</si>
  <si>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</si>
  <si>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</si>
  <si>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</si>
  <si>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</si>
  <si>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</si>
  <si>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</si>
  <si>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</si>
  <si>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备注：本单位无政府性基金收入，也没有使用政府性基金安排的支出，故本表无数据。</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</si>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</sst>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1"/>
      <color theme="1"/>
      <name val="仿宋"/>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1"/>
      <color theme="1"/>
      <name val="宋体"/>
      <charset val="134"/>
      <scheme val="minor"/>
    </font>
    <font>
      <sz val="10"/>
      <color indexed="8"/>
      <name val="仿宋"/>
      <charset val="134"/>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8"/>
      </top>
      <bottom style="thin">
        <color indexed="8"/>
      </bottom>
      <diagonal/>
    </border>
    <border>
      <left/>
      <right/>
      <top style="thin">
        <color auto="1"/>
      </top>
      <bottom style="thin">
        <color auto="1"/>
      </bottom>
      <diagonal/>
    </border>
    <border>
      <left style="thin">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7">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0"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40" fillId="4" borderId="32" applyNumberFormat="0" applyAlignment="0" applyProtection="0">
      <alignment vertical="center"/>
    </xf>
    <xf numFmtId="0" fontId="41" fillId="5" borderId="33" applyNumberFormat="0" applyAlignment="0" applyProtection="0">
      <alignment vertical="center"/>
    </xf>
    <xf numFmtId="0" fontId="42" fillId="5" borderId="32" applyNumberFormat="0" applyAlignment="0" applyProtection="0">
      <alignment vertical="center"/>
    </xf>
    <xf numFmtId="0" fontId="43" fillId="6" borderId="34" applyNumberFormat="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4" fillId="0" borderId="38"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39"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8" fillId="48"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8" fillId="0" borderId="0"/>
    <xf numFmtId="0" fontId="8" fillId="0" borderId="0"/>
    <xf numFmtId="0" fontId="59" fillId="0" borderId="0"/>
    <xf numFmtId="0" fontId="8" fillId="0" borderId="0"/>
    <xf numFmtId="0" fontId="8" fillId="0" borderId="0"/>
    <xf numFmtId="0" fontId="8" fillId="0" borderId="0"/>
    <xf numFmtId="0" fontId="8" fillId="0" borderId="0"/>
    <xf numFmtId="0" fontId="8" fillId="0" borderId="0"/>
    <xf numFmtId="0" fontId="12" fillId="0" borderId="0">
      <alignment vertical="center"/>
    </xf>
    <xf numFmtId="0" fontId="60" fillId="0" borderId="0">
      <alignment vertical="center"/>
    </xf>
    <xf numFmtId="0" fontId="26" fillId="0" borderId="0"/>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2" fillId="49" borderId="0" applyNumberFormat="0" applyBorder="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18" fillId="0" borderId="40" applyNumberFormat="0" applyFill="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3" fillId="50" borderId="41"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4" fillId="51" borderId="42" applyNumberFormat="0" applyAlignment="0" applyProtection="0">
      <alignment vertical="center"/>
    </xf>
    <xf numFmtId="0" fontId="65" fillId="51" borderId="42" applyNumberFormat="0" applyAlignment="0" applyProtection="0">
      <alignment vertical="center"/>
    </xf>
    <xf numFmtId="0" fontId="65" fillId="51" borderId="42" applyNumberFormat="0" applyAlignment="0" applyProtection="0">
      <alignment vertical="center"/>
    </xf>
    <xf numFmtId="0" fontId="65" fillId="51" borderId="42"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176" fontId="59" fillId="0" borderId="0"/>
    <xf numFmtId="177" fontId="59" fillId="0" borderId="0"/>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0" fillId="50" borderId="44"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71" fillId="39" borderId="41" applyNumberForma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xf numFmtId="0" fontId="8" fillId="57" borderId="45"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3" fillId="0" borderId="0" xfId="375" applyFont="1" applyFill="1" applyBorder="1" applyAlignment="1">
      <alignment vertical="center"/>
    </xf>
    <xf numFmtId="0" fontId="8" fillId="2" borderId="0" xfId="0" applyFont="1" applyFill="1" applyBorder="1" applyAlignment="1">
      <alignment horizontal="left" vertical="center"/>
    </xf>
    <xf numFmtId="0" fontId="8" fillId="2" borderId="5"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375" applyFont="1" applyFill="1" applyAlignment="1"/>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10" xfId="0" applyFont="1" applyFill="1" applyBorder="1" applyAlignment="1">
      <alignmen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2"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7" fillId="0" borderId="1" xfId="375" applyFont="1" applyFill="1" applyBorder="1" applyAlignment="1">
      <alignment vertical="center"/>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 fillId="0" borderId="0" xfId="0" applyFont="1" applyFill="1" applyAlignment="1">
      <alignment horizont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4" fillId="0" borderId="13" xfId="0" applyFont="1" applyFill="1" applyBorder="1" applyAlignment="1">
      <alignment vertical="center"/>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8" fillId="0" borderId="1" xfId="386" applyFont="1" applyFill="1" applyBorder="1" applyAlignment="1">
      <alignment horizontal="left" vertical="center" shrinkToFit="1"/>
    </xf>
    <xf numFmtId="0" fontId="19" fillId="0" borderId="1" xfId="386" applyNumberFormat="1" applyFont="1" applyFill="1" applyBorder="1" applyAlignment="1">
      <alignment horizontal="center" vertical="center" shrinkToFit="1"/>
    </xf>
    <xf numFmtId="0" fontId="19" fillId="0" borderId="1" xfId="386" applyFont="1" applyFill="1" applyBorder="1" applyAlignment="1">
      <alignment horizontal="left" vertical="center" shrinkToFit="1"/>
    </xf>
    <xf numFmtId="0" fontId="20" fillId="0" borderId="1" xfId="0" applyFont="1" applyBorder="1">
      <alignment vertical="center"/>
    </xf>
    <xf numFmtId="0" fontId="20" fillId="0" borderId="1" xfId="0" applyFont="1" applyBorder="1" applyAlignment="1">
      <alignment horizontal="center" vertical="center"/>
    </xf>
    <xf numFmtId="0" fontId="18" fillId="0" borderId="16"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center" vertical="center"/>
    </xf>
    <xf numFmtId="0" fontId="16" fillId="0" borderId="18" xfId="0" applyFont="1" applyFill="1" applyBorder="1" applyAlignment="1">
      <alignment horizontal="center" vertical="center" wrapText="1" shrinkToFit="1"/>
    </xf>
    <xf numFmtId="0" fontId="19" fillId="0" borderId="1"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xf numFmtId="0" fontId="3" fillId="0" borderId="0" xfId="0" applyFont="1" applyFill="1" applyBorder="1" applyAlignment="1">
      <alignment horizontal="righ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9" fontId="3" fillId="0" borderId="19"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40" fontId="3" fillId="0" borderId="19" xfId="374" applyNumberFormat="1" applyFont="1" applyFill="1" applyBorder="1" applyAlignment="1">
      <alignment horizontal="lef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3" fillId="0" borderId="0" xfId="374" applyFont="1" applyFill="1" applyAlignment="1">
      <alignment horizontal="left" vertical="center"/>
    </xf>
    <xf numFmtId="0" fontId="23" fillId="0" borderId="0" xfId="374" applyFont="1" applyFill="1" applyAlignment="1">
      <alignment horizontal="left"/>
    </xf>
    <xf numFmtId="0" fontId="23" fillId="0" borderId="0" xfId="374" applyFont="1" applyFill="1" applyAlignment="1"/>
    <xf numFmtId="0" fontId="23" fillId="0" borderId="0" xfId="374" applyFont="1" applyFill="1"/>
    <xf numFmtId="0" fontId="14" fillId="0" borderId="13" xfId="0" applyFont="1" applyFill="1" applyBorder="1" applyAlignment="1">
      <alignment horizontal="center" vertical="center"/>
    </xf>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7" xfId="0" applyFont="1" applyFill="1" applyBorder="1" applyAlignment="1">
      <alignment horizontal="center" vertical="center"/>
    </xf>
    <xf numFmtId="0" fontId="16" fillId="0" borderId="20" xfId="0" applyFont="1" applyFill="1" applyBorder="1" applyAlignment="1">
      <alignment horizontal="center" vertical="center"/>
    </xf>
    <xf numFmtId="0" fontId="24" fillId="0" borderId="16" xfId="0" applyFont="1" applyFill="1" applyBorder="1" applyAlignment="1">
      <alignment horizontal="left" vertical="center"/>
    </xf>
    <xf numFmtId="0" fontId="24" fillId="0" borderId="17" xfId="0" applyFont="1" applyFill="1" applyBorder="1" applyAlignment="1">
      <alignment horizontal="center" vertical="center" shrinkToFit="1"/>
    </xf>
    <xf numFmtId="0" fontId="3" fillId="0" borderId="1" xfId="374" applyNumberFormat="1" applyFont="1" applyFill="1" applyBorder="1" applyAlignment="1">
      <alignment horizontal="center" vertical="center" shrinkToFit="1"/>
    </xf>
    <xf numFmtId="38" fontId="3" fillId="0" borderId="15" xfId="374" applyNumberFormat="1" applyFont="1" applyFill="1" applyBorder="1" applyAlignment="1">
      <alignment horizontal="center" vertical="center" shrinkToFit="1"/>
    </xf>
    <xf numFmtId="40" fontId="3" fillId="0" borderId="21" xfId="374" applyNumberFormat="1" applyFont="1" applyFill="1" applyBorder="1" applyAlignment="1">
      <alignment horizontal="left" vertical="center" shrinkToFit="1"/>
    </xf>
    <xf numFmtId="0" fontId="25" fillId="0" borderId="16" xfId="0" applyFont="1" applyFill="1" applyBorder="1" applyAlignment="1">
      <alignment horizontal="center" vertical="center"/>
    </xf>
    <xf numFmtId="0" fontId="26" fillId="0" borderId="1" xfId="388" applyNumberFormat="1" applyBorder="1" applyAlignment="1">
      <alignment horizontal="center" vertical="center"/>
    </xf>
    <xf numFmtId="0" fontId="24" fillId="0" borderId="17" xfId="0" applyFont="1" applyFill="1" applyBorder="1" applyAlignment="1">
      <alignment horizontal="left" vertical="center"/>
    </xf>
    <xf numFmtId="0" fontId="24" fillId="0" borderId="17" xfId="0" applyFont="1" applyFill="1" applyBorder="1" applyAlignment="1">
      <alignment horizontal="right" vertical="center" shrinkToFit="1"/>
    </xf>
    <xf numFmtId="0" fontId="25" fillId="0" borderId="17" xfId="0" applyFont="1" applyFill="1" applyBorder="1" applyAlignment="1">
      <alignment horizontal="center" vertical="center"/>
    </xf>
    <xf numFmtId="0" fontId="27" fillId="0" borderId="17" xfId="0" applyFont="1" applyFill="1" applyBorder="1" applyAlignment="1">
      <alignment horizontal="left" vertical="center"/>
    </xf>
    <xf numFmtId="0" fontId="27" fillId="0" borderId="17" xfId="0"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1"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6" fillId="0" borderId="1" xfId="0" applyFont="1" applyFill="1" applyBorder="1" applyAlignment="1">
      <alignment horizontal="center" vertical="center" wrapText="1" shrinkToFit="1"/>
    </xf>
    <xf numFmtId="0" fontId="28" fillId="0" borderId="1" xfId="386" applyNumberFormat="1" applyFont="1" applyFill="1" applyBorder="1" applyAlignment="1">
      <alignment horizontal="center" vertical="center"/>
    </xf>
    <xf numFmtId="0" fontId="29" fillId="0" borderId="0" xfId="374" applyFont="1" applyFill="1"/>
    <xf numFmtId="178" fontId="29" fillId="0" borderId="0" xfId="374" applyNumberFormat="1" applyFont="1" applyFill="1" applyAlignment="1">
      <alignment horizontal="center"/>
    </xf>
    <xf numFmtId="0" fontId="30" fillId="0" borderId="0" xfId="0" applyFont="1" applyFill="1" applyBorder="1" applyAlignment="1">
      <alignment vertical="center"/>
    </xf>
    <xf numFmtId="178" fontId="29" fillId="0" borderId="0" xfId="374" applyNumberFormat="1" applyFont="1" applyFill="1" applyAlignment="1">
      <alignment horizontal="center" vertical="center"/>
    </xf>
    <xf numFmtId="0" fontId="29"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center" vertical="center" shrinkToFit="1"/>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0" fontId="19" fillId="0" borderId="20" xfId="386" applyNumberFormat="1" applyFont="1" applyFill="1" applyBorder="1" applyAlignment="1">
      <alignment horizontal="center" vertical="center" shrinkToFit="1"/>
    </xf>
    <xf numFmtId="40" fontId="3" fillId="0" borderId="23" xfId="374" applyNumberFormat="1" applyFont="1" applyFill="1" applyBorder="1" applyAlignment="1">
      <alignment horizontal="left" vertical="center" shrinkToFit="1"/>
    </xf>
    <xf numFmtId="40" fontId="3" fillId="0" borderId="26" xfId="374" applyNumberFormat="1" applyFont="1" applyFill="1" applyBorder="1" applyAlignment="1">
      <alignment horizontal="left" vertical="center" shrinkToFit="1"/>
    </xf>
    <xf numFmtId="40" fontId="3" fillId="0" borderId="22" xfId="374" applyNumberFormat="1" applyFont="1" applyFill="1" applyBorder="1" applyAlignment="1">
      <alignment horizontal="left" vertical="center" shrinkToFit="1"/>
    </xf>
    <xf numFmtId="40" fontId="3" fillId="0" borderId="24" xfId="374" applyNumberFormat="1" applyFont="1" applyFill="1" applyBorder="1" applyAlignment="1">
      <alignment horizontal="left" vertical="center" shrinkToFit="1"/>
    </xf>
    <xf numFmtId="0" fontId="26" fillId="0" borderId="1" xfId="388" applyNumberFormat="1" applyBorder="1" applyAlignment="1">
      <alignment horizontal="center" vertical="center"/>
    </xf>
    <xf numFmtId="40" fontId="3" fillId="0" borderId="1" xfId="374" applyNumberFormat="1" applyFont="1" applyFill="1" applyBorder="1" applyAlignment="1">
      <alignment horizontal="center" vertical="center" shrinkToFit="1"/>
    </xf>
    <xf numFmtId="40" fontId="3" fillId="0" borderId="27" xfId="374" applyNumberFormat="1" applyFont="1" applyFill="1" applyBorder="1" applyAlignment="1">
      <alignment horizontal="center" vertical="center" shrinkToFit="1"/>
    </xf>
    <xf numFmtId="40" fontId="3" fillId="0" borderId="28" xfId="374" applyNumberFormat="1" applyFont="1" applyFill="1" applyBorder="1" applyAlignment="1">
      <alignment horizontal="center" vertical="center" shrinkToFit="1"/>
    </xf>
    <xf numFmtId="0" fontId="19" fillId="0" borderId="12" xfId="386" applyNumberFormat="1" applyFont="1" applyFill="1" applyBorder="1" applyAlignment="1">
      <alignment horizontal="center" vertical="center" shrinkToFit="1"/>
    </xf>
    <xf numFmtId="40" fontId="3" fillId="0" borderId="24" xfId="374" applyNumberFormat="1" applyFont="1" applyFill="1" applyBorder="1" applyAlignment="1">
      <alignment horizontal="center" vertical="center" shrinkToFit="1"/>
    </xf>
    <xf numFmtId="0" fontId="3" fillId="0" borderId="1" xfId="374" applyFont="1" applyFill="1" applyBorder="1" applyAlignment="1">
      <alignment vertical="center"/>
    </xf>
    <xf numFmtId="178" fontId="3" fillId="0" borderId="1" xfId="374" applyNumberFormat="1" applyFont="1" applyFill="1" applyBorder="1" applyAlignment="1">
      <alignment horizontal="center" vertical="center"/>
    </xf>
    <xf numFmtId="178" fontId="3" fillId="0" borderId="0" xfId="374" applyNumberFormat="1" applyFont="1" applyFill="1" applyAlignment="1">
      <alignment horizontal="center" vertical="center"/>
    </xf>
    <xf numFmtId="178" fontId="3" fillId="0" borderId="0" xfId="374" applyNumberFormat="1" applyFont="1" applyFill="1" applyAlignment="1">
      <alignment horizontal="center"/>
    </xf>
    <xf numFmtId="178" fontId="23" fillId="0" borderId="0" xfId="374" applyNumberFormat="1" applyFont="1" applyFill="1" applyAlignment="1">
      <alignment horizontal="center"/>
    </xf>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center" vertical="center" shrinkToFit="1"/>
    </xf>
    <xf numFmtId="40" fontId="3" fillId="0" borderId="14" xfId="374" applyNumberFormat="1" applyFont="1" applyFill="1" applyBorder="1" applyAlignment="1" quotePrefix="1">
      <alignment horizontal="left" vertical="center" shrinkToFit="1"/>
    </xf>
    <xf numFmtId="40" fontId="3" fillId="0" borderId="21" xfId="374" applyNumberFormat="1" applyFont="1" applyFill="1" applyBorder="1" applyAlignment="1" quotePrefix="1">
      <alignment horizontal="left" vertical="center" shrinkToFit="1"/>
    </xf>
    <xf numFmtId="40" fontId="3" fillId="0" borderId="28" xfId="374" applyNumberFormat="1" applyFont="1" applyFill="1" applyBorder="1" applyAlignment="1" quotePrefix="1">
      <alignment horizontal="center" vertical="center" shrinkToFit="1"/>
    </xf>
    <xf numFmtId="40" fontId="3" fillId="0" borderId="24"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374" applyFont="1" applyFill="1" applyBorder="1" applyAlignment="1" quotePrefix="1">
      <alignment horizontal="center" vertical="center"/>
    </xf>
  </cellXfs>
  <cellStyles count="64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常规 9" xfId="388"/>
    <cellStyle name="好 2" xfId="389"/>
    <cellStyle name="好 2 2" xfId="390"/>
    <cellStyle name="好 2 3" xfId="391"/>
    <cellStyle name="好 3" xfId="392"/>
    <cellStyle name="好 3 2" xfId="393"/>
    <cellStyle name="好 3 3" xfId="394"/>
    <cellStyle name="好 4" xfId="395"/>
    <cellStyle name="好 4 2" xfId="396"/>
    <cellStyle name="好 4 3" xfId="397"/>
    <cellStyle name="好 5" xfId="398"/>
    <cellStyle name="好 5 2" xfId="399"/>
    <cellStyle name="好 5 3" xfId="400"/>
    <cellStyle name="好 6" xfId="401"/>
    <cellStyle name="好 6 2" xfId="402"/>
    <cellStyle name="好 6 3" xfId="403"/>
    <cellStyle name="好_StartUp" xfId="404"/>
    <cellStyle name="汇总 2" xfId="405"/>
    <cellStyle name="汇总 2 2" xfId="406"/>
    <cellStyle name="汇总 2 3" xfId="407"/>
    <cellStyle name="汇总 3" xfId="408"/>
    <cellStyle name="汇总 3 2" xfId="409"/>
    <cellStyle name="汇总 3 3" xfId="410"/>
    <cellStyle name="汇总 4" xfId="411"/>
    <cellStyle name="汇总 4 2" xfId="412"/>
    <cellStyle name="汇总 4 3" xfId="413"/>
    <cellStyle name="汇总 5" xfId="414"/>
    <cellStyle name="汇总 5 2" xfId="415"/>
    <cellStyle name="汇总 5 3" xfId="416"/>
    <cellStyle name="汇总 6" xfId="417"/>
    <cellStyle name="汇总 6 2" xfId="418"/>
    <cellStyle name="汇总 6 3" xfId="419"/>
    <cellStyle name="计算 2" xfId="420"/>
    <cellStyle name="计算 2 2" xfId="421"/>
    <cellStyle name="计算 2 3" xfId="422"/>
    <cellStyle name="计算 3" xfId="423"/>
    <cellStyle name="计算 3 2" xfId="424"/>
    <cellStyle name="计算 3 3" xfId="425"/>
    <cellStyle name="计算 4" xfId="426"/>
    <cellStyle name="计算 4 2" xfId="427"/>
    <cellStyle name="计算 4 3" xfId="428"/>
    <cellStyle name="计算 5" xfId="429"/>
    <cellStyle name="计算 5 2" xfId="430"/>
    <cellStyle name="计算 5 3" xfId="431"/>
    <cellStyle name="计算 6" xfId="432"/>
    <cellStyle name="计算 6 2" xfId="433"/>
    <cellStyle name="计算 6 3" xfId="434"/>
    <cellStyle name="检查单元格 2" xfId="435"/>
    <cellStyle name="检查单元格 2 2" xfId="436"/>
    <cellStyle name="检查单元格 2 3" xfId="437"/>
    <cellStyle name="检查单元格 3" xfId="438"/>
    <cellStyle name="检查单元格 3 2" xfId="439"/>
    <cellStyle name="检查单元格 3 3" xfId="440"/>
    <cellStyle name="检查单元格 4" xfId="441"/>
    <cellStyle name="检查单元格 4 2" xfId="442"/>
    <cellStyle name="检查单元格 4 3" xfId="443"/>
    <cellStyle name="检查单元格 5" xfId="444"/>
    <cellStyle name="检查单元格 5 2" xfId="445"/>
    <cellStyle name="检查单元格 5 3" xfId="446"/>
    <cellStyle name="检查单元格 6" xfId="447"/>
    <cellStyle name="检查单元格 6 2" xfId="448"/>
    <cellStyle name="检查单元格 6 3" xfId="449"/>
    <cellStyle name="解释性文本 2" xfId="450"/>
    <cellStyle name="解释性文本 2 2" xfId="451"/>
    <cellStyle name="解释性文本 2 3" xfId="452"/>
    <cellStyle name="解释性文本 3" xfId="453"/>
    <cellStyle name="解释性文本 3 2" xfId="454"/>
    <cellStyle name="解释性文本 3 3" xfId="455"/>
    <cellStyle name="解释性文本 4" xfId="456"/>
    <cellStyle name="解释性文本 4 2" xfId="457"/>
    <cellStyle name="解释性文本 4 3" xfId="458"/>
    <cellStyle name="解释性文本 5" xfId="459"/>
    <cellStyle name="解释性文本 5 2" xfId="460"/>
    <cellStyle name="解释性文本 5 3" xfId="461"/>
    <cellStyle name="解释性文本 6" xfId="462"/>
    <cellStyle name="解释性文本 6 2" xfId="463"/>
    <cellStyle name="解释性文本 6 3" xfId="464"/>
    <cellStyle name="警告文本 2" xfId="465"/>
    <cellStyle name="警告文本 2 2" xfId="466"/>
    <cellStyle name="警告文本 2 3" xfId="467"/>
    <cellStyle name="警告文本 3" xfId="468"/>
    <cellStyle name="警告文本 3 2" xfId="469"/>
    <cellStyle name="警告文本 3 3" xfId="470"/>
    <cellStyle name="警告文本 4" xfId="471"/>
    <cellStyle name="警告文本 4 2" xfId="472"/>
    <cellStyle name="警告文本 4 3" xfId="473"/>
    <cellStyle name="警告文本 5" xfId="474"/>
    <cellStyle name="警告文本 5 2" xfId="475"/>
    <cellStyle name="警告文本 5 3" xfId="476"/>
    <cellStyle name="警告文本 6" xfId="477"/>
    <cellStyle name="警告文本 6 2" xfId="478"/>
    <cellStyle name="警告文本 6 3" xfId="479"/>
    <cellStyle name="链接单元格 2" xfId="480"/>
    <cellStyle name="链接单元格 2 2" xfId="481"/>
    <cellStyle name="链接单元格 2 3" xfId="482"/>
    <cellStyle name="链接单元格 3" xfId="483"/>
    <cellStyle name="链接单元格 3 2" xfId="484"/>
    <cellStyle name="链接单元格 3 3" xfId="485"/>
    <cellStyle name="链接单元格 4" xfId="486"/>
    <cellStyle name="链接单元格 4 2" xfId="487"/>
    <cellStyle name="链接单元格 4 3" xfId="488"/>
    <cellStyle name="链接单元格 5" xfId="489"/>
    <cellStyle name="链接单元格 5 2" xfId="490"/>
    <cellStyle name="链接单元格 5 3" xfId="491"/>
    <cellStyle name="链接单元格 6" xfId="492"/>
    <cellStyle name="链接单元格 6 2" xfId="493"/>
    <cellStyle name="链接单元格 6 3" xfId="494"/>
    <cellStyle name="千位分隔 2" xfId="495"/>
    <cellStyle name="千位分隔[0] 2" xfId="496"/>
    <cellStyle name="强调文字颜色 1 2" xfId="497"/>
    <cellStyle name="强调文字颜色 1 2 2" xfId="498"/>
    <cellStyle name="强调文字颜色 1 2 3" xfId="499"/>
    <cellStyle name="强调文字颜色 1 3" xfId="500"/>
    <cellStyle name="强调文字颜色 1 3 2" xfId="501"/>
    <cellStyle name="强调文字颜色 1 3 3" xfId="502"/>
    <cellStyle name="强调文字颜色 1 4" xfId="503"/>
    <cellStyle name="强调文字颜色 1 4 2" xfId="504"/>
    <cellStyle name="强调文字颜色 1 4 3" xfId="505"/>
    <cellStyle name="强调文字颜色 1 5" xfId="506"/>
    <cellStyle name="强调文字颜色 1 5 2" xfId="507"/>
    <cellStyle name="强调文字颜色 1 5 3" xfId="508"/>
    <cellStyle name="强调文字颜色 1 6" xfId="509"/>
    <cellStyle name="强调文字颜色 1 6 2" xfId="510"/>
    <cellStyle name="强调文字颜色 1 6 3" xfId="511"/>
    <cellStyle name="强调文字颜色 2 2" xfId="512"/>
    <cellStyle name="强调文字颜色 2 2 2" xfId="513"/>
    <cellStyle name="强调文字颜色 2 2 3" xfId="514"/>
    <cellStyle name="强调文字颜色 2 3" xfId="515"/>
    <cellStyle name="强调文字颜色 2 3 2" xfId="516"/>
    <cellStyle name="强调文字颜色 2 3 3" xfId="517"/>
    <cellStyle name="强调文字颜色 2 4" xfId="518"/>
    <cellStyle name="强调文字颜色 2 4 2" xfId="519"/>
    <cellStyle name="强调文字颜色 2 4 3" xfId="520"/>
    <cellStyle name="强调文字颜色 2 5" xfId="521"/>
    <cellStyle name="强调文字颜色 2 5 2" xfId="522"/>
    <cellStyle name="强调文字颜色 2 5 3" xfId="523"/>
    <cellStyle name="强调文字颜色 2 6" xfId="524"/>
    <cellStyle name="强调文字颜色 2 6 2" xfId="525"/>
    <cellStyle name="强调文字颜色 2 6 3" xfId="526"/>
    <cellStyle name="强调文字颜色 3 2" xfId="527"/>
    <cellStyle name="强调文字颜色 3 2 2" xfId="528"/>
    <cellStyle name="强调文字颜色 3 2 3" xfId="529"/>
    <cellStyle name="强调文字颜色 3 3" xfId="530"/>
    <cellStyle name="强调文字颜色 3 3 2" xfId="531"/>
    <cellStyle name="强调文字颜色 3 3 3" xfId="532"/>
    <cellStyle name="强调文字颜色 3 4" xfId="533"/>
    <cellStyle name="强调文字颜色 3 4 2" xfId="534"/>
    <cellStyle name="强调文字颜色 3 4 3" xfId="535"/>
    <cellStyle name="强调文字颜色 3 5" xfId="536"/>
    <cellStyle name="强调文字颜色 3 5 2" xfId="537"/>
    <cellStyle name="强调文字颜色 3 5 3" xfId="538"/>
    <cellStyle name="强调文字颜色 3 6" xfId="539"/>
    <cellStyle name="强调文字颜色 3 6 2" xfId="540"/>
    <cellStyle name="强调文字颜色 3 6 3" xfId="541"/>
    <cellStyle name="强调文字颜色 4 2" xfId="542"/>
    <cellStyle name="强调文字颜色 4 2 2" xfId="543"/>
    <cellStyle name="强调文字颜色 4 2 3" xfId="544"/>
    <cellStyle name="强调文字颜色 4 3" xfId="545"/>
    <cellStyle name="强调文字颜色 4 3 2" xfId="546"/>
    <cellStyle name="强调文字颜色 4 3 3" xfId="547"/>
    <cellStyle name="强调文字颜色 4 4" xfId="548"/>
    <cellStyle name="强调文字颜色 4 4 2" xfId="549"/>
    <cellStyle name="强调文字颜色 4 4 3" xfId="550"/>
    <cellStyle name="强调文字颜色 4 5" xfId="551"/>
    <cellStyle name="强调文字颜色 4 5 2" xfId="552"/>
    <cellStyle name="强调文字颜色 4 5 3" xfId="553"/>
    <cellStyle name="强调文字颜色 4 6" xfId="554"/>
    <cellStyle name="强调文字颜色 4 6 2" xfId="555"/>
    <cellStyle name="强调文字颜色 4 6 3" xfId="556"/>
    <cellStyle name="强调文字颜色 5 2" xfId="557"/>
    <cellStyle name="强调文字颜色 5 2 2" xfId="558"/>
    <cellStyle name="强调文字颜色 5 2 3" xfId="559"/>
    <cellStyle name="强调文字颜色 5 3" xfId="560"/>
    <cellStyle name="强调文字颜色 5 3 2" xfId="561"/>
    <cellStyle name="强调文字颜色 5 3 3" xfId="562"/>
    <cellStyle name="强调文字颜色 5 4" xfId="563"/>
    <cellStyle name="强调文字颜色 5 4 2" xfId="564"/>
    <cellStyle name="强调文字颜色 5 4 3" xfId="565"/>
    <cellStyle name="强调文字颜色 5 5" xfId="566"/>
    <cellStyle name="强调文字颜色 5 5 2" xfId="567"/>
    <cellStyle name="强调文字颜色 5 5 3" xfId="568"/>
    <cellStyle name="强调文字颜色 5 6" xfId="569"/>
    <cellStyle name="强调文字颜色 5 6 2" xfId="570"/>
    <cellStyle name="强调文字颜色 5 6 3" xfId="571"/>
    <cellStyle name="强调文字颜色 6 2" xfId="572"/>
    <cellStyle name="强调文字颜色 6 2 2" xfId="573"/>
    <cellStyle name="强调文字颜色 6 2 3" xfId="574"/>
    <cellStyle name="强调文字颜色 6 3" xfId="575"/>
    <cellStyle name="强调文字颜色 6 3 2" xfId="576"/>
    <cellStyle name="强调文字颜色 6 3 3" xfId="577"/>
    <cellStyle name="强调文字颜色 6 4" xfId="578"/>
    <cellStyle name="强调文字颜色 6 4 2" xfId="579"/>
    <cellStyle name="强调文字颜色 6 4 3" xfId="580"/>
    <cellStyle name="强调文字颜色 6 5" xfId="581"/>
    <cellStyle name="强调文字颜色 6 5 2" xfId="582"/>
    <cellStyle name="强调文字颜色 6 5 3" xfId="583"/>
    <cellStyle name="强调文字颜色 6 6" xfId="584"/>
    <cellStyle name="强调文字颜色 6 6 2" xfId="585"/>
    <cellStyle name="强调文字颜色 6 6 3" xfId="586"/>
    <cellStyle name="适中 2" xfId="587"/>
    <cellStyle name="适中 2 2" xfId="588"/>
    <cellStyle name="适中 2 3" xfId="589"/>
    <cellStyle name="适中 3" xfId="590"/>
    <cellStyle name="适中 3 2" xfId="591"/>
    <cellStyle name="适中 3 3" xfId="592"/>
    <cellStyle name="适中 4" xfId="593"/>
    <cellStyle name="适中 4 2" xfId="594"/>
    <cellStyle name="适中 4 3" xfId="595"/>
    <cellStyle name="适中 5" xfId="596"/>
    <cellStyle name="适中 5 2" xfId="597"/>
    <cellStyle name="适中 5 3" xfId="598"/>
    <cellStyle name="适中 6" xfId="599"/>
    <cellStyle name="适中 6 2" xfId="600"/>
    <cellStyle name="适中 6 3" xfId="601"/>
    <cellStyle name="输出 2" xfId="602"/>
    <cellStyle name="输出 2 2" xfId="603"/>
    <cellStyle name="输出 2 3" xfId="604"/>
    <cellStyle name="输出 3" xfId="605"/>
    <cellStyle name="输出 3 2" xfId="606"/>
    <cellStyle name="输出 3 3" xfId="607"/>
    <cellStyle name="输出 4" xfId="608"/>
    <cellStyle name="输出 4 2" xfId="609"/>
    <cellStyle name="输出 4 3" xfId="610"/>
    <cellStyle name="输出 5" xfId="611"/>
    <cellStyle name="输出 5 2" xfId="612"/>
    <cellStyle name="输出 5 3" xfId="613"/>
    <cellStyle name="输出 6" xfId="614"/>
    <cellStyle name="输出 6 2" xfId="615"/>
    <cellStyle name="输出 6 3" xfId="616"/>
    <cellStyle name="输入 2" xfId="617"/>
    <cellStyle name="输入 2 2" xfId="618"/>
    <cellStyle name="输入 2 3" xfId="619"/>
    <cellStyle name="输入 3" xfId="620"/>
    <cellStyle name="输入 3 2" xfId="621"/>
    <cellStyle name="输入 3 3" xfId="622"/>
    <cellStyle name="输入 4" xfId="623"/>
    <cellStyle name="输入 4 2" xfId="624"/>
    <cellStyle name="输入 4 3" xfId="625"/>
    <cellStyle name="输入 5" xfId="626"/>
    <cellStyle name="输入 5 2" xfId="627"/>
    <cellStyle name="输入 5 3" xfId="628"/>
    <cellStyle name="输入 6" xfId="629"/>
    <cellStyle name="输入 6 2" xfId="630"/>
    <cellStyle name="输入 6 3" xfId="631"/>
    <cellStyle name="注释 2" xfId="632"/>
    <cellStyle name="注释 2 2" xfId="633"/>
    <cellStyle name="注释 2 3" xfId="634"/>
    <cellStyle name="注释 3" xfId="635"/>
    <cellStyle name="注释 3 2" xfId="636"/>
    <cellStyle name="注释 3 3" xfId="637"/>
    <cellStyle name="注释 4" xfId="638"/>
    <cellStyle name="注释 4 2" xfId="639"/>
    <cellStyle name="注释 4 3" xfId="640"/>
    <cellStyle name="注释 5" xfId="641"/>
    <cellStyle name="注释 5 2" xfId="642"/>
    <cellStyle name="注释 5 3" xfId="643"/>
    <cellStyle name="注释 6" xfId="644"/>
    <cellStyle name="注释 6 2" xfId="645"/>
    <cellStyle name="注释 6 3" xfId="646"/>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tabSelected="1" workbookViewId="0">
      <selection activeCell="D29" sqref="D29"/>
    </sheetView>
  </sheetViews>
  <sheetFormatPr defaultColWidth="13" defaultRowHeight="12.75" outlineLevelCol="3"/>
  <cols>
    <col min="1" max="1" width="41.8333333333333" style="130" customWidth="1"/>
    <col min="2" max="2" width="22.8333333333333" style="131" customWidth="1"/>
    <col min="3" max="3" width="41.8333333333333" style="130" customWidth="1"/>
    <col min="4" max="4" width="27.1666666666667" style="131" customWidth="1"/>
    <col min="5" max="220" width="9.33333333333333" style="130" customWidth="1"/>
    <col min="221" max="221" width="25" style="130" customWidth="1"/>
    <col min="222" max="222" width="7.83333333333333" style="130" customWidth="1"/>
    <col min="223" max="16384" width="13" style="130"/>
  </cols>
  <sheetData>
    <row r="1" ht="17.25" customHeight="1" spans="1:4">
      <c r="A1" s="132"/>
      <c r="B1" s="133"/>
      <c r="C1" s="134"/>
      <c r="D1" s="133"/>
    </row>
    <row r="2" ht="30" customHeight="1" spans="1:4">
      <c r="A2" s="158" t="s">
        <v>0</v>
      </c>
      <c r="B2" s="2"/>
      <c r="C2" s="2"/>
      <c r="D2" s="2"/>
    </row>
    <row r="3" ht="14.25" customHeight="1" spans="1:4">
      <c r="A3" s="3"/>
      <c r="B3" s="135"/>
      <c r="C3" s="135"/>
      <c r="D3" s="159" t="s">
        <v>1</v>
      </c>
    </row>
    <row r="4" ht="14.25" customHeight="1" spans="1:4">
      <c r="A4" s="127" t="s">
        <v>2</v>
      </c>
      <c r="B4" s="127"/>
      <c r="C4" s="137"/>
      <c r="D4" s="159" t="s">
        <v>3</v>
      </c>
    </row>
    <row r="5" ht="21" customHeight="1" spans="1:4">
      <c r="A5" s="138" t="s">
        <v>4</v>
      </c>
      <c r="B5" s="139"/>
      <c r="C5" s="138" t="s">
        <v>5</v>
      </c>
      <c r="D5" s="139"/>
    </row>
    <row r="6" ht="21" customHeight="1" spans="1:4">
      <c r="A6" s="140" t="s">
        <v>6</v>
      </c>
      <c r="B6" s="140" t="s">
        <v>7</v>
      </c>
      <c r="C6" s="140" t="s">
        <v>8</v>
      </c>
      <c r="D6" s="140" t="s">
        <v>7</v>
      </c>
    </row>
    <row r="7" ht="21" customHeight="1" spans="1:4">
      <c r="A7" s="160" t="s">
        <v>9</v>
      </c>
      <c r="B7" s="142">
        <v>125.37</v>
      </c>
      <c r="C7" s="86" t="s">
        <v>10</v>
      </c>
      <c r="D7" s="105">
        <v>0</v>
      </c>
    </row>
    <row r="8" ht="21" customHeight="1" spans="1:4">
      <c r="A8" s="86" t="s">
        <v>11</v>
      </c>
      <c r="B8" s="64">
        <v>0</v>
      </c>
      <c r="C8" s="86" t="s">
        <v>12</v>
      </c>
      <c r="D8" s="105">
        <v>0</v>
      </c>
    </row>
    <row r="9" ht="21" customHeight="1" spans="1:4">
      <c r="A9" s="86" t="s">
        <v>13</v>
      </c>
      <c r="B9" s="64">
        <v>0</v>
      </c>
      <c r="C9" s="86" t="s">
        <v>14</v>
      </c>
      <c r="D9" s="105">
        <v>0</v>
      </c>
    </row>
    <row r="10" ht="21" customHeight="1" spans="1:4">
      <c r="A10" s="86" t="s">
        <v>15</v>
      </c>
      <c r="B10" s="64">
        <v>0</v>
      </c>
      <c r="C10" s="86" t="s">
        <v>16</v>
      </c>
      <c r="D10" s="105">
        <v>0</v>
      </c>
    </row>
    <row r="11" ht="21" customHeight="1" spans="1:4">
      <c r="A11" s="86" t="s">
        <v>17</v>
      </c>
      <c r="B11" s="64">
        <v>0</v>
      </c>
      <c r="C11" s="86" t="s">
        <v>18</v>
      </c>
      <c r="D11" s="105">
        <v>0.68</v>
      </c>
    </row>
    <row r="12" ht="21" customHeight="1" spans="1:4">
      <c r="A12" s="86" t="s">
        <v>19</v>
      </c>
      <c r="B12" s="64">
        <v>0</v>
      </c>
      <c r="C12" s="86" t="s">
        <v>20</v>
      </c>
      <c r="D12" s="105">
        <v>0</v>
      </c>
    </row>
    <row r="13" ht="21" customHeight="1" spans="1:4">
      <c r="A13" s="161" t="s">
        <v>21</v>
      </c>
      <c r="B13" s="64">
        <v>0</v>
      </c>
      <c r="C13" s="86" t="s">
        <v>22</v>
      </c>
      <c r="D13" s="105">
        <v>0</v>
      </c>
    </row>
    <row r="14" ht="21" customHeight="1" spans="1:4">
      <c r="A14" s="143" t="s">
        <v>23</v>
      </c>
      <c r="B14" s="64">
        <v>0</v>
      </c>
      <c r="C14" s="86" t="s">
        <v>24</v>
      </c>
      <c r="D14" s="105">
        <v>16.13</v>
      </c>
    </row>
    <row r="15" ht="21" customHeight="1" spans="1:4">
      <c r="A15" s="143"/>
      <c r="B15" s="64"/>
      <c r="C15" s="86" t="s">
        <v>25</v>
      </c>
      <c r="D15" s="105">
        <v>6.39</v>
      </c>
    </row>
    <row r="16" ht="21" customHeight="1" spans="1:4">
      <c r="A16" s="143"/>
      <c r="B16" s="64"/>
      <c r="C16" s="86" t="s">
        <v>26</v>
      </c>
      <c r="D16" s="105">
        <v>0</v>
      </c>
    </row>
    <row r="17" ht="21" customHeight="1" spans="1:4">
      <c r="A17" s="143"/>
      <c r="B17" s="64"/>
      <c r="C17" s="86" t="s">
        <v>27</v>
      </c>
      <c r="D17" s="105">
        <v>0</v>
      </c>
    </row>
    <row r="18" ht="21" customHeight="1" spans="1:4">
      <c r="A18" s="143"/>
      <c r="B18" s="64"/>
      <c r="C18" s="86" t="s">
        <v>28</v>
      </c>
      <c r="D18" s="105">
        <v>96.76</v>
      </c>
    </row>
    <row r="19" ht="21" customHeight="1" spans="1:4">
      <c r="A19" s="143"/>
      <c r="B19" s="64"/>
      <c r="C19" s="86" t="s">
        <v>29</v>
      </c>
      <c r="D19" s="105">
        <v>0</v>
      </c>
    </row>
    <row r="20" ht="21" customHeight="1" spans="1:4">
      <c r="A20" s="143"/>
      <c r="B20" s="64"/>
      <c r="C20" s="86" t="s">
        <v>30</v>
      </c>
      <c r="D20" s="105">
        <v>0</v>
      </c>
    </row>
    <row r="21" ht="21" customHeight="1" spans="1:4">
      <c r="A21" s="143"/>
      <c r="B21" s="64"/>
      <c r="C21" s="86" t="s">
        <v>31</v>
      </c>
      <c r="D21" s="105">
        <v>0</v>
      </c>
    </row>
    <row r="22" ht="21" customHeight="1" spans="1:4">
      <c r="A22" s="143"/>
      <c r="B22" s="64"/>
      <c r="C22" s="86" t="s">
        <v>32</v>
      </c>
      <c r="D22" s="105">
        <v>0</v>
      </c>
    </row>
    <row r="23" ht="21" customHeight="1" spans="1:4">
      <c r="A23" s="143"/>
      <c r="B23" s="64"/>
      <c r="C23" s="86" t="s">
        <v>33</v>
      </c>
      <c r="D23" s="105">
        <v>0</v>
      </c>
    </row>
    <row r="24" ht="21" customHeight="1" spans="1:4">
      <c r="A24" s="143"/>
      <c r="B24" s="64"/>
      <c r="C24" s="86" t="s">
        <v>34</v>
      </c>
      <c r="D24" s="105">
        <v>0</v>
      </c>
    </row>
    <row r="25" ht="21" customHeight="1" spans="1:4">
      <c r="A25" s="143"/>
      <c r="B25" s="64"/>
      <c r="C25" s="86" t="s">
        <v>35</v>
      </c>
      <c r="D25" s="105">
        <v>5.41</v>
      </c>
    </row>
    <row r="26" ht="21" customHeight="1" spans="1:4">
      <c r="A26" s="143"/>
      <c r="B26" s="64"/>
      <c r="C26" s="86" t="s">
        <v>36</v>
      </c>
      <c r="D26" s="105">
        <v>0</v>
      </c>
    </row>
    <row r="27" ht="21" customHeight="1" spans="1:4">
      <c r="A27" s="143"/>
      <c r="B27" s="64"/>
      <c r="C27" s="86" t="s">
        <v>37</v>
      </c>
      <c r="D27" s="105">
        <v>0</v>
      </c>
    </row>
    <row r="28" ht="21" customHeight="1" spans="1:4">
      <c r="A28" s="85"/>
      <c r="B28" s="64"/>
      <c r="C28" s="144" t="s">
        <v>38</v>
      </c>
      <c r="D28" s="105">
        <v>0</v>
      </c>
    </row>
    <row r="29" ht="21" customHeight="1" spans="1:4">
      <c r="A29" s="85"/>
      <c r="B29" s="64"/>
      <c r="C29" s="144" t="s">
        <v>39</v>
      </c>
      <c r="D29" s="105">
        <v>0</v>
      </c>
    </row>
    <row r="30" ht="21" customHeight="1" spans="1:4">
      <c r="A30" s="85"/>
      <c r="B30" s="64"/>
      <c r="C30" s="144" t="s">
        <v>40</v>
      </c>
      <c r="D30" s="105">
        <v>0</v>
      </c>
    </row>
    <row r="31" ht="21" customHeight="1" spans="1:4">
      <c r="A31" s="85"/>
      <c r="B31" s="64"/>
      <c r="C31" s="145" t="s">
        <v>41</v>
      </c>
      <c r="D31" s="105">
        <v>0</v>
      </c>
    </row>
    <row r="32" ht="21" customHeight="1" spans="1:4">
      <c r="A32" s="85"/>
      <c r="B32" s="64"/>
      <c r="C32" s="146" t="s">
        <v>42</v>
      </c>
      <c r="D32" s="147">
        <v>0</v>
      </c>
    </row>
    <row r="33" ht="21" customHeight="1" spans="1:4">
      <c r="A33" s="85"/>
      <c r="B33" s="148"/>
      <c r="C33" s="149" t="s">
        <v>43</v>
      </c>
      <c r="D33" s="64">
        <v>125.37</v>
      </c>
    </row>
    <row r="34" ht="21" customHeight="1" spans="1:4">
      <c r="A34" s="162" t="s">
        <v>44</v>
      </c>
      <c r="B34" s="151">
        <v>125.37</v>
      </c>
      <c r="C34" s="163" t="s">
        <v>45</v>
      </c>
      <c r="D34" s="148"/>
    </row>
    <row r="35" ht="21" customHeight="1" spans="1:4">
      <c r="A35" s="148" t="s">
        <v>46</v>
      </c>
      <c r="B35" s="148"/>
      <c r="C35" s="164" t="s">
        <v>47</v>
      </c>
      <c r="D35" s="148"/>
    </row>
    <row r="36" ht="21" customHeight="1" spans="1:4">
      <c r="A36" s="164" t="s">
        <v>48</v>
      </c>
      <c r="B36" s="148"/>
      <c r="C36" s="148" t="s">
        <v>49</v>
      </c>
      <c r="D36" s="64">
        <v>125.37</v>
      </c>
    </row>
    <row r="37" ht="21" customHeight="1" spans="1:4">
      <c r="A37" s="164" t="s">
        <v>49</v>
      </c>
      <c r="B37" s="64">
        <v>125.37</v>
      </c>
      <c r="C37" s="153"/>
      <c r="D37" s="154"/>
    </row>
    <row r="38" ht="21" customHeight="1" spans="1:4">
      <c r="A38" s="50" t="s">
        <v>50</v>
      </c>
      <c r="B38" s="155"/>
      <c r="C38" s="50"/>
      <c r="D38" s="155"/>
    </row>
    <row r="39" ht="21" customHeight="1" spans="1:4">
      <c r="A39" s="50" t="s">
        <v>51</v>
      </c>
      <c r="B39" s="155"/>
      <c r="C39" s="88"/>
      <c r="D39" s="156"/>
    </row>
    <row r="40" ht="21" customHeight="1" spans="1:4">
      <c r="A40" s="88"/>
      <c r="B40" s="156"/>
      <c r="C40" s="88"/>
      <c r="D40" s="156"/>
    </row>
    <row r="41" ht="21" customHeight="1" spans="1:4">
      <c r="A41" s="88"/>
      <c r="B41" s="156"/>
      <c r="C41" s="88"/>
      <c r="D41" s="156"/>
    </row>
    <row r="42" ht="21" customHeight="1" spans="1:4">
      <c r="A42" s="88"/>
      <c r="B42" s="156"/>
      <c r="C42" s="88"/>
      <c r="D42" s="156"/>
    </row>
    <row r="43" ht="21" customHeight="1" spans="1:4">
      <c r="A43" s="88"/>
      <c r="B43" s="156"/>
      <c r="C43" s="88"/>
      <c r="D43" s="156"/>
    </row>
    <row r="44" ht="21" customHeight="1" spans="1:4">
      <c r="A44" s="88"/>
      <c r="B44" s="156"/>
      <c r="C44" s="88"/>
      <c r="D44" s="156"/>
    </row>
    <row r="45" ht="21" customHeight="1" spans="1:4">
      <c r="A45" s="88"/>
      <c r="B45" s="156"/>
      <c r="C45" s="88"/>
      <c r="D45" s="156"/>
    </row>
    <row r="46" ht="21" customHeight="1" spans="1:4">
      <c r="A46" s="88"/>
      <c r="B46" s="156"/>
      <c r="C46" s="88"/>
      <c r="D46" s="156"/>
    </row>
    <row r="47" ht="14.25" spans="1:4">
      <c r="A47" s="88"/>
      <c r="B47" s="156"/>
      <c r="C47" s="94"/>
      <c r="D47" s="157"/>
    </row>
    <row r="48" ht="14.25" spans="1:4">
      <c r="A48" s="94"/>
      <c r="B48" s="157"/>
      <c r="C48" s="94"/>
      <c r="D48" s="157"/>
    </row>
    <row r="49" ht="14.25" spans="1:4">
      <c r="A49" s="94"/>
      <c r="B49" s="157"/>
      <c r="C49" s="94"/>
      <c r="D49" s="157"/>
    </row>
    <row r="50" ht="14.25" spans="1:4">
      <c r="A50" s="94"/>
      <c r="B50" s="157"/>
      <c r="C50" s="94"/>
      <c r="D50" s="157"/>
    </row>
    <row r="51" ht="14.25" spans="1:4">
      <c r="A51" s="94"/>
      <c r="B51" s="157"/>
      <c r="C51" s="94"/>
      <c r="D51" s="157"/>
    </row>
    <row r="52" ht="14.25" spans="1:4">
      <c r="A52" s="94"/>
      <c r="B52" s="157"/>
      <c r="C52" s="94"/>
      <c r="D52" s="157"/>
    </row>
    <row r="53" ht="14.25" spans="1:4">
      <c r="A53" s="94"/>
      <c r="B53" s="157"/>
      <c r="C53" s="94"/>
      <c r="D53" s="157"/>
    </row>
    <row r="54" ht="14.25" spans="1:4">
      <c r="A54" s="94"/>
      <c r="B54" s="157"/>
      <c r="C54" s="94"/>
      <c r="D54" s="157"/>
    </row>
    <row r="55" ht="14.25" spans="1:4">
      <c r="A55" s="94"/>
      <c r="B55" s="157"/>
      <c r="C55" s="94"/>
      <c r="D55" s="157"/>
    </row>
    <row r="56" ht="14.25" spans="1:4">
      <c r="A56" s="94"/>
      <c r="B56" s="157"/>
      <c r="C56" s="94"/>
      <c r="D56" s="157"/>
    </row>
    <row r="57" ht="14.25" spans="1:4">
      <c r="A57" s="94"/>
      <c r="B57" s="157"/>
      <c r="C57" s="94"/>
      <c r="D57" s="157"/>
    </row>
    <row r="58" ht="14.25" spans="1:4">
      <c r="A58" s="94"/>
      <c r="B58" s="157"/>
      <c r="C58" s="94"/>
      <c r="D58" s="157"/>
    </row>
    <row r="59" ht="14.25" spans="1:4">
      <c r="A59" s="94"/>
      <c r="B59" s="157"/>
      <c r="C59" s="94"/>
      <c r="D59" s="157"/>
    </row>
    <row r="60" ht="14.25" spans="1:4">
      <c r="A60" s="94"/>
      <c r="B60" s="157"/>
      <c r="C60" s="94"/>
      <c r="D60" s="157"/>
    </row>
    <row r="61" ht="14.25" spans="1:4">
      <c r="A61" s="94"/>
      <c r="B61" s="157"/>
      <c r="C61" s="94"/>
      <c r="D61" s="157"/>
    </row>
    <row r="62" ht="14.25" spans="1:4">
      <c r="A62" s="94"/>
      <c r="B62" s="157"/>
      <c r="C62" s="94"/>
      <c r="D62" s="157"/>
    </row>
    <row r="63" ht="14.25" spans="1:4">
      <c r="A63" s="94"/>
      <c r="B63" s="157"/>
      <c r="C63" s="94"/>
      <c r="D63" s="157"/>
    </row>
    <row r="64" ht="14.25" spans="1:4">
      <c r="A64" s="94"/>
      <c r="B64" s="157"/>
      <c r="C64" s="94"/>
      <c r="D64" s="157"/>
    </row>
    <row r="65" ht="14.25" spans="1:4">
      <c r="A65" s="94"/>
      <c r="B65" s="157"/>
      <c r="C65" s="94"/>
      <c r="D65" s="157"/>
    </row>
    <row r="66" ht="14.25" spans="1:4">
      <c r="A66" s="94"/>
      <c r="B66" s="157"/>
      <c r="C66" s="94"/>
      <c r="D66" s="157"/>
    </row>
    <row r="67" ht="14.25" spans="1:4">
      <c r="A67" s="94"/>
      <c r="B67" s="157"/>
      <c r="C67" s="94"/>
      <c r="D67" s="157"/>
    </row>
    <row r="68" ht="14.25" spans="1:4">
      <c r="A68" s="94"/>
      <c r="B68" s="157"/>
      <c r="C68" s="94"/>
      <c r="D68" s="157"/>
    </row>
    <row r="69" ht="14.25" spans="1:4">
      <c r="A69" s="94"/>
      <c r="B69" s="157"/>
      <c r="C69" s="94"/>
      <c r="D69" s="157"/>
    </row>
    <row r="70" ht="14.25" spans="1:4">
      <c r="A70" s="94"/>
      <c r="B70" s="157"/>
      <c r="C70" s="94"/>
      <c r="D70" s="157"/>
    </row>
    <row r="71" ht="14.25" spans="1:4">
      <c r="A71" s="94"/>
      <c r="B71" s="157"/>
      <c r="C71" s="94"/>
      <c r="D71" s="157"/>
    </row>
    <row r="72" ht="14.25" spans="1:4">
      <c r="A72" s="94"/>
      <c r="B72" s="157"/>
      <c r="C72" s="94"/>
      <c r="D72" s="157"/>
    </row>
    <row r="73" ht="14.25" spans="1:4">
      <c r="A73" s="94"/>
      <c r="B73" s="157"/>
      <c r="C73" s="94"/>
      <c r="D73" s="157"/>
    </row>
    <row r="74" ht="14.25" spans="1:4">
      <c r="A74" s="94"/>
      <c r="B74" s="157"/>
      <c r="C74" s="94"/>
      <c r="D74" s="157"/>
    </row>
    <row r="75" ht="14.25" spans="1:4">
      <c r="A75" s="94"/>
      <c r="B75" s="157"/>
      <c r="C75" s="94"/>
      <c r="D75" s="157"/>
    </row>
    <row r="76" ht="14.25" spans="1:4">
      <c r="A76" s="94"/>
      <c r="B76" s="157"/>
      <c r="C76" s="94"/>
      <c r="D76" s="157"/>
    </row>
    <row r="77" ht="14.25" spans="1:4">
      <c r="A77" s="94"/>
      <c r="B77" s="157"/>
      <c r="C77" s="94"/>
      <c r="D77" s="157"/>
    </row>
    <row r="78" ht="14.25" spans="1:4">
      <c r="A78" s="94"/>
      <c r="B78" s="157"/>
      <c r="C78" s="94"/>
      <c r="D78" s="157"/>
    </row>
    <row r="79" ht="14.25" spans="1:4">
      <c r="A79" s="94"/>
      <c r="B79" s="157"/>
      <c r="C79" s="94"/>
      <c r="D79" s="157"/>
    </row>
    <row r="80" ht="14.25" spans="1:4">
      <c r="A80" s="94"/>
      <c r="B80" s="157"/>
      <c r="C80" s="94"/>
      <c r="D80" s="157"/>
    </row>
    <row r="81" ht="14.25" spans="1:4">
      <c r="A81" s="94"/>
      <c r="B81" s="157"/>
      <c r="C81" s="94"/>
      <c r="D81" s="157"/>
    </row>
    <row r="82" ht="14.25" spans="1:4">
      <c r="A82" s="94"/>
      <c r="B82" s="157"/>
      <c r="C82" s="94"/>
      <c r="D82" s="157"/>
    </row>
    <row r="83" ht="14.25" spans="1:4">
      <c r="A83" s="94"/>
      <c r="B83" s="157"/>
      <c r="C83" s="94"/>
      <c r="D83" s="157"/>
    </row>
    <row r="84" ht="14.25" spans="1:4">
      <c r="A84" s="94"/>
      <c r="B84" s="157"/>
      <c r="C84" s="94"/>
      <c r="D84" s="157"/>
    </row>
    <row r="85" ht="14.25" spans="1:4">
      <c r="A85" s="94"/>
      <c r="B85" s="157"/>
      <c r="C85" s="94"/>
      <c r="D85" s="157"/>
    </row>
    <row r="86" ht="14.25" spans="1:4">
      <c r="A86" s="94"/>
      <c r="B86" s="157"/>
      <c r="C86" s="94"/>
      <c r="D86" s="157"/>
    </row>
    <row r="87" ht="14.25" spans="1:4">
      <c r="A87" s="94"/>
      <c r="B87" s="157"/>
      <c r="C87" s="94"/>
      <c r="D87" s="157"/>
    </row>
    <row r="88" ht="14.25" spans="1:4">
      <c r="A88" s="94"/>
      <c r="B88" s="157"/>
      <c r="C88" s="94"/>
      <c r="D88" s="157"/>
    </row>
    <row r="89" ht="14.25" spans="1:4">
      <c r="A89" s="94"/>
      <c r="B89" s="157"/>
      <c r="C89" s="94"/>
      <c r="D89" s="157"/>
    </row>
    <row r="90" ht="14.25" spans="1:4">
      <c r="A90" s="94"/>
      <c r="B90" s="157"/>
      <c r="C90" s="94"/>
      <c r="D90" s="157"/>
    </row>
    <row r="91" ht="14.25" spans="1:4">
      <c r="A91" s="94"/>
      <c r="B91" s="157"/>
      <c r="C91" s="94"/>
      <c r="D91" s="157"/>
    </row>
    <row r="92" ht="14.25" spans="1:4">
      <c r="A92" s="94"/>
      <c r="B92" s="157"/>
      <c r="C92" s="94"/>
      <c r="D92" s="157"/>
    </row>
    <row r="93" ht="14.25" spans="1:4">
      <c r="A93" s="94"/>
      <c r="B93" s="157"/>
      <c r="C93" s="94"/>
      <c r="D93" s="157"/>
    </row>
    <row r="94" ht="14.25" spans="1:4">
      <c r="A94" s="94"/>
      <c r="B94" s="157"/>
      <c r="C94" s="94"/>
      <c r="D94" s="157"/>
    </row>
    <row r="95" ht="14.25" spans="1:4">
      <c r="A95" s="94"/>
      <c r="B95" s="157"/>
      <c r="C95" s="94"/>
      <c r="D95" s="157"/>
    </row>
    <row r="96" ht="14.25" spans="1:4">
      <c r="A96" s="94"/>
      <c r="B96" s="157"/>
      <c r="C96" s="94"/>
      <c r="D96" s="157"/>
    </row>
    <row r="97" ht="14.25" spans="1:4">
      <c r="A97" s="94"/>
      <c r="B97" s="157"/>
      <c r="C97" s="94"/>
      <c r="D97" s="157"/>
    </row>
    <row r="98" ht="14.25" spans="1:4">
      <c r="A98" s="94"/>
      <c r="B98" s="157"/>
      <c r="C98" s="94"/>
      <c r="D98" s="157"/>
    </row>
    <row r="99" ht="14.25" spans="1:4">
      <c r="A99" s="94"/>
      <c r="B99" s="157"/>
      <c r="C99" s="94"/>
      <c r="D99" s="157"/>
    </row>
    <row r="100" ht="14.25" spans="1:4">
      <c r="A100" s="94"/>
      <c r="B100" s="157"/>
      <c r="C100" s="94"/>
      <c r="D100" s="157"/>
    </row>
    <row r="101" ht="14.25" spans="1:4">
      <c r="A101" s="94"/>
      <c r="B101" s="157"/>
      <c r="C101" s="94"/>
      <c r="D101" s="157"/>
    </row>
    <row r="102" ht="14.25" spans="1:4">
      <c r="A102" s="94"/>
      <c r="B102" s="157"/>
      <c r="C102" s="94"/>
      <c r="D102" s="157"/>
    </row>
    <row r="103" ht="14.25" spans="1:4">
      <c r="A103" s="94"/>
      <c r="B103" s="157"/>
      <c r="C103" s="94"/>
      <c r="D103" s="157"/>
    </row>
    <row r="104" ht="14.25" spans="1:4">
      <c r="A104" s="94"/>
      <c r="B104" s="157"/>
      <c r="C104" s="94"/>
      <c r="D104" s="157"/>
    </row>
    <row r="105" ht="14.25" spans="1:4">
      <c r="A105" s="94"/>
      <c r="B105" s="157"/>
      <c r="C105" s="94"/>
      <c r="D105" s="157"/>
    </row>
    <row r="106" ht="14.25" spans="1:4">
      <c r="A106" s="94"/>
      <c r="B106" s="157"/>
      <c r="C106" s="94"/>
      <c r="D106" s="157"/>
    </row>
    <row r="107" ht="14.25" spans="1:4">
      <c r="A107" s="94"/>
      <c r="B107" s="157"/>
      <c r="C107" s="94"/>
      <c r="D107" s="157"/>
    </row>
    <row r="108" ht="14.25" spans="1:4">
      <c r="A108" s="94"/>
      <c r="B108" s="157"/>
      <c r="C108" s="94"/>
      <c r="D108" s="157"/>
    </row>
    <row r="109" ht="14.25" spans="1:4">
      <c r="A109" s="94"/>
      <c r="B109" s="157"/>
      <c r="C109" s="94"/>
      <c r="D109" s="157"/>
    </row>
    <row r="110" ht="14.25" spans="1:4">
      <c r="A110" s="94"/>
      <c r="B110" s="157"/>
      <c r="C110" s="94"/>
      <c r="D110" s="157"/>
    </row>
    <row r="111" ht="14.25" spans="1:4">
      <c r="A111" s="94"/>
      <c r="B111" s="157"/>
      <c r="C111" s="94"/>
      <c r="D111" s="157"/>
    </row>
    <row r="112" ht="14.25" spans="1:4">
      <c r="A112" s="94"/>
      <c r="B112" s="157"/>
      <c r="C112" s="94"/>
      <c r="D112" s="157"/>
    </row>
    <row r="113" ht="14.25" spans="1:4">
      <c r="A113" s="94"/>
      <c r="B113" s="157"/>
      <c r="C113" s="94"/>
      <c r="D113" s="157"/>
    </row>
    <row r="114" ht="14.25" spans="1:4">
      <c r="A114" s="94"/>
      <c r="B114" s="157"/>
      <c r="C114" s="94"/>
      <c r="D114" s="157"/>
    </row>
    <row r="115" ht="14.25" spans="1:4">
      <c r="A115" s="94"/>
      <c r="B115" s="157"/>
      <c r="C115" s="94"/>
      <c r="D115" s="157"/>
    </row>
    <row r="116" ht="14.25" spans="1:4">
      <c r="A116" s="94"/>
      <c r="B116" s="157"/>
      <c r="C116" s="94"/>
      <c r="D116" s="157"/>
    </row>
    <row r="117" ht="14.25" spans="1:4">
      <c r="A117" s="94"/>
      <c r="B117" s="157"/>
      <c r="C117" s="94"/>
      <c r="D117" s="157"/>
    </row>
    <row r="118" ht="14.25" spans="1:4">
      <c r="A118" s="94"/>
      <c r="B118" s="157"/>
      <c r="C118" s="94"/>
      <c r="D118" s="157"/>
    </row>
    <row r="119" ht="14.25" spans="1:4">
      <c r="A119" s="94"/>
      <c r="B119" s="157"/>
      <c r="C119" s="94"/>
      <c r="D119" s="157"/>
    </row>
    <row r="120" ht="14.25" spans="1:4">
      <c r="A120" s="94"/>
      <c r="B120" s="157"/>
      <c r="C120" s="94"/>
      <c r="D120" s="157"/>
    </row>
    <row r="121" ht="14.25" spans="1:4">
      <c r="A121" s="94"/>
      <c r="B121" s="157"/>
      <c r="C121" s="94"/>
      <c r="D121" s="157"/>
    </row>
    <row r="122" ht="14.25" spans="1:4">
      <c r="A122" s="94"/>
      <c r="B122" s="157"/>
      <c r="C122" s="94"/>
      <c r="D122" s="157"/>
    </row>
    <row r="123" ht="14.25" spans="1:4">
      <c r="A123" s="94"/>
      <c r="B123" s="157"/>
      <c r="C123" s="94"/>
      <c r="D123" s="157"/>
    </row>
    <row r="124" ht="14.25" spans="1:4">
      <c r="A124" s="94"/>
      <c r="B124" s="157"/>
      <c r="C124" s="94"/>
      <c r="D124" s="157"/>
    </row>
    <row r="125" ht="14.25" spans="1:4">
      <c r="A125" s="94"/>
      <c r="B125" s="157"/>
      <c r="C125" s="94"/>
      <c r="D125" s="157"/>
    </row>
    <row r="126" ht="14.25" spans="1:4">
      <c r="A126" s="94"/>
      <c r="B126" s="157"/>
      <c r="C126" s="94"/>
      <c r="D126" s="157"/>
    </row>
    <row r="127" ht="14.25" spans="1:4">
      <c r="A127" s="94"/>
      <c r="B127" s="157"/>
      <c r="C127" s="94"/>
      <c r="D127" s="157"/>
    </row>
    <row r="128" ht="14.25" spans="1:4">
      <c r="A128" s="94"/>
      <c r="B128" s="157"/>
      <c r="C128" s="94"/>
      <c r="D128" s="157"/>
    </row>
    <row r="129" ht="14.25" spans="1:4">
      <c r="A129" s="94"/>
      <c r="B129" s="157"/>
      <c r="C129" s="94"/>
      <c r="D129" s="157"/>
    </row>
    <row r="130" ht="14.25" spans="1:4">
      <c r="A130" s="94"/>
      <c r="B130" s="157"/>
      <c r="C130" s="94"/>
      <c r="D130" s="157"/>
    </row>
    <row r="131" ht="14.25" spans="1:4">
      <c r="A131" s="94"/>
      <c r="B131" s="157"/>
      <c r="C131" s="94"/>
      <c r="D131" s="157"/>
    </row>
    <row r="132" ht="14.25" spans="1:4">
      <c r="A132" s="94"/>
      <c r="B132" s="157"/>
      <c r="C132" s="94"/>
      <c r="D132" s="157"/>
    </row>
    <row r="133" ht="14.25" spans="1:4">
      <c r="A133" s="94"/>
      <c r="B133" s="157"/>
      <c r="C133" s="94"/>
      <c r="D133" s="157"/>
    </row>
    <row r="134" ht="14.25" spans="1:4">
      <c r="A134" s="94"/>
      <c r="B134" s="157"/>
      <c r="C134" s="94"/>
      <c r="D134" s="157"/>
    </row>
    <row r="135" ht="14.25" spans="1:4">
      <c r="A135" s="94"/>
      <c r="B135" s="157"/>
      <c r="C135" s="94"/>
      <c r="D135" s="157"/>
    </row>
    <row r="136" ht="14.25" spans="1:4">
      <c r="A136" s="94"/>
      <c r="B136" s="157"/>
      <c r="C136" s="94"/>
      <c r="D136" s="157"/>
    </row>
    <row r="137" ht="14.25" spans="1:4">
      <c r="A137" s="94"/>
      <c r="B137" s="157"/>
      <c r="C137" s="94"/>
      <c r="D137" s="157"/>
    </row>
    <row r="138" ht="14.25" spans="1:4">
      <c r="A138" s="94"/>
      <c r="B138" s="157"/>
      <c r="C138" s="94"/>
      <c r="D138" s="157"/>
    </row>
    <row r="139" ht="14.25" spans="1:4">
      <c r="A139" s="94"/>
      <c r="B139" s="157"/>
      <c r="C139" s="94"/>
      <c r="D139" s="157"/>
    </row>
    <row r="140" ht="14.25" spans="1:4">
      <c r="A140" s="94"/>
      <c r="B140" s="157"/>
      <c r="C140" s="94"/>
      <c r="D140" s="157"/>
    </row>
    <row r="141" ht="14.25" spans="1:4">
      <c r="A141" s="94"/>
      <c r="B141" s="157"/>
      <c r="C141" s="94"/>
      <c r="D141" s="157"/>
    </row>
    <row r="142" ht="14.25" spans="1:4">
      <c r="A142" s="94"/>
      <c r="B142" s="157"/>
      <c r="C142" s="94"/>
      <c r="D142" s="157"/>
    </row>
    <row r="143" ht="14.25" spans="1:4">
      <c r="A143" s="94"/>
      <c r="B143" s="157"/>
      <c r="C143" s="94"/>
      <c r="D143" s="157"/>
    </row>
    <row r="144" ht="14.25" spans="1:4">
      <c r="A144" s="94"/>
      <c r="B144" s="157"/>
      <c r="C144" s="94"/>
      <c r="D144" s="157"/>
    </row>
    <row r="145" ht="14.25" spans="1:4">
      <c r="A145" s="94"/>
      <c r="B145" s="157"/>
      <c r="C145" s="94"/>
      <c r="D145" s="157"/>
    </row>
    <row r="146" ht="14.25" spans="1:4">
      <c r="A146" s="94"/>
      <c r="B146" s="157"/>
      <c r="C146" s="94"/>
      <c r="D146" s="157"/>
    </row>
    <row r="147" ht="14.25" spans="1:4">
      <c r="A147" s="94"/>
      <c r="B147" s="157"/>
      <c r="C147" s="94"/>
      <c r="D147" s="157"/>
    </row>
    <row r="148" ht="14.25" spans="1:4">
      <c r="A148" s="94"/>
      <c r="B148" s="157"/>
      <c r="C148" s="94"/>
      <c r="D148" s="157"/>
    </row>
    <row r="149" ht="14.25" spans="1:4">
      <c r="A149" s="94"/>
      <c r="B149" s="157"/>
      <c r="C149" s="94"/>
      <c r="D149" s="157"/>
    </row>
    <row r="150" ht="14.25" spans="1:4">
      <c r="A150" s="94"/>
      <c r="B150" s="157"/>
      <c r="C150" s="94"/>
      <c r="D150" s="157"/>
    </row>
    <row r="151" ht="14.25" spans="1:4">
      <c r="A151" s="94"/>
      <c r="B151" s="157"/>
      <c r="C151" s="94"/>
      <c r="D151" s="157"/>
    </row>
    <row r="152" ht="14.25" spans="1:4">
      <c r="A152" s="94"/>
      <c r="B152" s="157"/>
      <c r="C152" s="94"/>
      <c r="D152" s="157"/>
    </row>
    <row r="153" ht="14.25" spans="1:4">
      <c r="A153" s="94"/>
      <c r="B153" s="157"/>
      <c r="C153" s="94"/>
      <c r="D153" s="157"/>
    </row>
    <row r="154" ht="14.25" spans="1:4">
      <c r="A154" s="94"/>
      <c r="B154" s="157"/>
      <c r="C154" s="94"/>
      <c r="D154" s="157"/>
    </row>
    <row r="155" ht="14.25" spans="1:4">
      <c r="A155" s="94"/>
      <c r="B155" s="157"/>
      <c r="C155" s="94"/>
      <c r="D155" s="157"/>
    </row>
    <row r="156" ht="14.25" spans="1:4">
      <c r="A156" s="94"/>
      <c r="B156" s="157"/>
      <c r="C156" s="94"/>
      <c r="D156" s="157"/>
    </row>
    <row r="157" ht="14.25" spans="1:4">
      <c r="A157" s="94"/>
      <c r="B157" s="157"/>
      <c r="C157" s="94"/>
      <c r="D157" s="157"/>
    </row>
    <row r="158" ht="14.25" spans="1:4">
      <c r="A158" s="94"/>
      <c r="B158" s="157"/>
      <c r="C158" s="94"/>
      <c r="D158" s="157"/>
    </row>
    <row r="159" ht="14.25" spans="1:4">
      <c r="A159" s="94"/>
      <c r="B159" s="157"/>
      <c r="C159" s="94"/>
      <c r="D159" s="157"/>
    </row>
    <row r="160" ht="14.25" spans="1:2">
      <c r="A160" s="94"/>
      <c r="B160"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D14" sqref="D14"/>
    </sheetView>
  </sheetViews>
  <sheetFormatPr defaultColWidth="9" defaultRowHeight="11.25"/>
  <cols>
    <col min="1" max="1" width="14" style="116" customWidth="1"/>
    <col min="2" max="2" width="51.5" style="1" customWidth="1"/>
    <col min="3" max="4" width="14" style="54"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52</v>
      </c>
      <c r="B1" s="2"/>
      <c r="C1" s="2"/>
      <c r="D1" s="2"/>
      <c r="E1" s="2"/>
      <c r="F1" s="2"/>
      <c r="G1" s="2"/>
      <c r="H1" s="2"/>
      <c r="I1" s="2"/>
      <c r="J1" s="2"/>
    </row>
    <row r="2" ht="13.5" spans="1:10">
      <c r="A2" s="3"/>
      <c r="B2" s="117"/>
      <c r="C2" s="126"/>
      <c r="D2" s="126"/>
      <c r="E2" s="117"/>
      <c r="F2" s="117"/>
      <c r="G2" s="117"/>
      <c r="H2" s="117"/>
      <c r="I2" s="117"/>
      <c r="J2" s="80" t="s">
        <v>53</v>
      </c>
    </row>
    <row r="3" ht="14.25" spans="1:10">
      <c r="A3" s="127" t="s">
        <v>2</v>
      </c>
      <c r="B3" s="127"/>
      <c r="C3" s="126"/>
      <c r="D3" s="126"/>
      <c r="E3" s="118"/>
      <c r="F3" s="117"/>
      <c r="G3" s="117"/>
      <c r="H3" s="117"/>
      <c r="I3" s="117"/>
      <c r="J3" s="80" t="s">
        <v>3</v>
      </c>
    </row>
    <row r="4" ht="21.75" customHeight="1" spans="1:10">
      <c r="A4" s="8" t="s">
        <v>6</v>
      </c>
      <c r="B4" s="8" t="s">
        <v>54</v>
      </c>
      <c r="C4" s="128" t="s">
        <v>44</v>
      </c>
      <c r="D4" s="128" t="s">
        <v>55</v>
      </c>
      <c r="E4" s="128" t="s">
        <v>56</v>
      </c>
      <c r="F4" s="128" t="s">
        <v>57</v>
      </c>
      <c r="G4" s="128"/>
      <c r="H4" s="128" t="s">
        <v>58</v>
      </c>
      <c r="I4" s="128" t="s">
        <v>59</v>
      </c>
      <c r="J4" s="128" t="s">
        <v>60</v>
      </c>
    </row>
    <row r="5" ht="17.25" customHeight="1" spans="1:10">
      <c r="A5" s="121" t="s">
        <v>61</v>
      </c>
      <c r="B5" s="121" t="s">
        <v>62</v>
      </c>
      <c r="C5" s="128" t="s">
        <v>54</v>
      </c>
      <c r="D5" s="128" t="s">
        <v>54</v>
      </c>
      <c r="E5" s="128" t="s">
        <v>54</v>
      </c>
      <c r="F5" s="128"/>
      <c r="G5" s="128"/>
      <c r="H5" s="128" t="s">
        <v>54</v>
      </c>
      <c r="I5" s="128" t="s">
        <v>54</v>
      </c>
      <c r="J5" s="128" t="s">
        <v>63</v>
      </c>
    </row>
    <row r="6" ht="21" customHeight="1" spans="1:10">
      <c r="A6" s="122" t="s">
        <v>54</v>
      </c>
      <c r="B6" s="122" t="s">
        <v>54</v>
      </c>
      <c r="C6" s="128" t="s">
        <v>54</v>
      </c>
      <c r="D6" s="128" t="s">
        <v>54</v>
      </c>
      <c r="E6" s="128" t="s">
        <v>54</v>
      </c>
      <c r="F6" s="128" t="s">
        <v>63</v>
      </c>
      <c r="G6" s="128" t="s">
        <v>64</v>
      </c>
      <c r="H6" s="128" t="s">
        <v>54</v>
      </c>
      <c r="I6" s="128" t="s">
        <v>54</v>
      </c>
      <c r="J6" s="128" t="s">
        <v>54</v>
      </c>
    </row>
    <row r="7" ht="21" customHeight="1" spans="1:10">
      <c r="A7" s="123" t="s">
        <v>54</v>
      </c>
      <c r="B7" s="123" t="s">
        <v>54</v>
      </c>
      <c r="C7" s="128" t="s">
        <v>54</v>
      </c>
      <c r="D7" s="128" t="s">
        <v>54</v>
      </c>
      <c r="E7" s="128" t="s">
        <v>54</v>
      </c>
      <c r="F7" s="128"/>
      <c r="G7" s="128"/>
      <c r="H7" s="128" t="s">
        <v>54</v>
      </c>
      <c r="I7" s="128" t="s">
        <v>54</v>
      </c>
      <c r="J7" s="128" t="s">
        <v>54</v>
      </c>
    </row>
    <row r="8" ht="21" customHeight="1" spans="1:10">
      <c r="A8" s="10" t="s">
        <v>65</v>
      </c>
      <c r="B8" s="10"/>
      <c r="C8" s="10">
        <v>125.37</v>
      </c>
      <c r="D8" s="10">
        <v>125.37</v>
      </c>
      <c r="E8" s="10">
        <v>0</v>
      </c>
      <c r="F8" s="10">
        <v>0</v>
      </c>
      <c r="G8" s="10">
        <v>0</v>
      </c>
      <c r="H8" s="10">
        <v>0</v>
      </c>
      <c r="I8" s="10">
        <v>0</v>
      </c>
      <c r="J8" s="10">
        <v>0</v>
      </c>
    </row>
    <row r="9" ht="21" customHeight="1" spans="1:10">
      <c r="A9" s="84" t="s">
        <v>66</v>
      </c>
      <c r="B9" s="85" t="s">
        <v>67</v>
      </c>
      <c r="C9" s="10">
        <v>0.68</v>
      </c>
      <c r="D9" s="10">
        <v>0.68</v>
      </c>
      <c r="E9" s="10">
        <v>0</v>
      </c>
      <c r="F9" s="10">
        <v>0</v>
      </c>
      <c r="G9" s="10">
        <v>0</v>
      </c>
      <c r="H9" s="10">
        <v>0</v>
      </c>
      <c r="I9" s="10">
        <v>0</v>
      </c>
      <c r="J9" s="10">
        <v>0</v>
      </c>
    </row>
    <row r="10" ht="21" customHeight="1" spans="1:10">
      <c r="A10" s="86" t="s">
        <v>68</v>
      </c>
      <c r="B10" s="85" t="s">
        <v>69</v>
      </c>
      <c r="C10" s="10">
        <v>0.68</v>
      </c>
      <c r="D10" s="10">
        <v>0.68</v>
      </c>
      <c r="E10" s="10">
        <v>0</v>
      </c>
      <c r="F10" s="10">
        <v>0</v>
      </c>
      <c r="G10" s="10">
        <v>0</v>
      </c>
      <c r="H10" s="10">
        <v>0</v>
      </c>
      <c r="I10" s="10">
        <v>0</v>
      </c>
      <c r="J10" s="10">
        <v>0</v>
      </c>
    </row>
    <row r="11" ht="21" customHeight="1" spans="1:10">
      <c r="A11" s="86" t="s">
        <v>70</v>
      </c>
      <c r="B11" s="85" t="s">
        <v>71</v>
      </c>
      <c r="C11" s="10">
        <v>0.68</v>
      </c>
      <c r="D11" s="10">
        <v>0.68</v>
      </c>
      <c r="E11" s="10">
        <v>0</v>
      </c>
      <c r="F11" s="10">
        <v>0</v>
      </c>
      <c r="G11" s="10">
        <v>0</v>
      </c>
      <c r="H11" s="10">
        <v>0</v>
      </c>
      <c r="I11" s="10">
        <v>0</v>
      </c>
      <c r="J11" s="10">
        <v>0</v>
      </c>
    </row>
    <row r="12" ht="21" customHeight="1" spans="1:10">
      <c r="A12" s="86" t="s">
        <v>72</v>
      </c>
      <c r="B12" s="85" t="s">
        <v>73</v>
      </c>
      <c r="C12" s="10">
        <v>16.13</v>
      </c>
      <c r="D12" s="10">
        <v>16.13</v>
      </c>
      <c r="E12" s="10">
        <v>0</v>
      </c>
      <c r="F12" s="10">
        <v>0</v>
      </c>
      <c r="G12" s="10">
        <v>0</v>
      </c>
      <c r="H12" s="10">
        <v>0</v>
      </c>
      <c r="I12" s="10">
        <v>0</v>
      </c>
      <c r="J12" s="10">
        <v>0</v>
      </c>
    </row>
    <row r="13" ht="21" customHeight="1" spans="1:10">
      <c r="A13" s="86" t="s">
        <v>74</v>
      </c>
      <c r="B13" s="85" t="s">
        <v>75</v>
      </c>
      <c r="C13" s="10">
        <v>16.13</v>
      </c>
      <c r="D13" s="10">
        <v>16.13</v>
      </c>
      <c r="E13" s="10">
        <v>0</v>
      </c>
      <c r="F13" s="10">
        <v>0</v>
      </c>
      <c r="G13" s="10">
        <v>0</v>
      </c>
      <c r="H13" s="10">
        <v>0</v>
      </c>
      <c r="I13" s="10">
        <v>0</v>
      </c>
      <c r="J13" s="10">
        <v>0</v>
      </c>
    </row>
    <row r="14" ht="21" customHeight="1" spans="1:10">
      <c r="A14" s="86" t="s">
        <v>76</v>
      </c>
      <c r="B14" s="85" t="s">
        <v>77</v>
      </c>
      <c r="C14" s="10">
        <v>10.76</v>
      </c>
      <c r="D14" s="10">
        <v>10.76</v>
      </c>
      <c r="E14" s="10">
        <v>0</v>
      </c>
      <c r="F14" s="10">
        <v>0</v>
      </c>
      <c r="G14" s="10">
        <v>0</v>
      </c>
      <c r="H14" s="10">
        <v>0</v>
      </c>
      <c r="I14" s="10">
        <v>0</v>
      </c>
      <c r="J14" s="10">
        <v>0</v>
      </c>
    </row>
    <row r="15" ht="21" customHeight="1" spans="1:10">
      <c r="A15" s="86" t="s">
        <v>78</v>
      </c>
      <c r="B15" s="85" t="s">
        <v>79</v>
      </c>
      <c r="C15" s="10">
        <v>5.37</v>
      </c>
      <c r="D15" s="10">
        <v>5.37</v>
      </c>
      <c r="E15" s="10">
        <v>0</v>
      </c>
      <c r="F15" s="10">
        <v>0</v>
      </c>
      <c r="G15" s="10">
        <v>0</v>
      </c>
      <c r="H15" s="10">
        <v>0</v>
      </c>
      <c r="I15" s="10">
        <v>0</v>
      </c>
      <c r="J15" s="10">
        <v>0</v>
      </c>
    </row>
    <row r="16" ht="21" customHeight="1" spans="1:10">
      <c r="A16" s="86" t="s">
        <v>80</v>
      </c>
      <c r="B16" s="85" t="s">
        <v>81</v>
      </c>
      <c r="C16" s="10">
        <v>6.39</v>
      </c>
      <c r="D16" s="10">
        <v>6.39</v>
      </c>
      <c r="E16" s="10">
        <v>0</v>
      </c>
      <c r="F16" s="10">
        <v>0</v>
      </c>
      <c r="G16" s="10">
        <v>0</v>
      </c>
      <c r="H16" s="10">
        <v>0</v>
      </c>
      <c r="I16" s="10">
        <v>0</v>
      </c>
      <c r="J16" s="10">
        <v>0</v>
      </c>
    </row>
    <row r="17" ht="21" customHeight="1" spans="1:10">
      <c r="A17" s="86" t="s">
        <v>82</v>
      </c>
      <c r="B17" s="85" t="s">
        <v>83</v>
      </c>
      <c r="C17" s="10">
        <v>6.39</v>
      </c>
      <c r="D17" s="10">
        <v>6.39</v>
      </c>
      <c r="E17" s="10">
        <v>0</v>
      </c>
      <c r="F17" s="10">
        <v>0</v>
      </c>
      <c r="G17" s="10">
        <v>0</v>
      </c>
      <c r="H17" s="10">
        <v>0</v>
      </c>
      <c r="I17" s="10">
        <v>0</v>
      </c>
      <c r="J17" s="10">
        <v>0</v>
      </c>
    </row>
    <row r="18" ht="21" customHeight="1" spans="1:10">
      <c r="A18" s="86" t="s">
        <v>84</v>
      </c>
      <c r="B18" s="85" t="s">
        <v>85</v>
      </c>
      <c r="C18" s="10">
        <v>4.5</v>
      </c>
      <c r="D18" s="10">
        <v>4.5</v>
      </c>
      <c r="E18" s="10">
        <v>0</v>
      </c>
      <c r="F18" s="10">
        <v>0</v>
      </c>
      <c r="G18" s="10">
        <v>0</v>
      </c>
      <c r="H18" s="10">
        <v>0</v>
      </c>
      <c r="I18" s="10">
        <v>0</v>
      </c>
      <c r="J18" s="10">
        <v>0</v>
      </c>
    </row>
    <row r="19" ht="21" customHeight="1" spans="1:10">
      <c r="A19" s="86" t="s">
        <v>86</v>
      </c>
      <c r="B19" s="85" t="s">
        <v>87</v>
      </c>
      <c r="C19" s="10">
        <v>1.89</v>
      </c>
      <c r="D19" s="10">
        <v>1.89</v>
      </c>
      <c r="E19" s="10">
        <v>0</v>
      </c>
      <c r="F19" s="10">
        <v>0</v>
      </c>
      <c r="G19" s="10">
        <v>0</v>
      </c>
      <c r="H19" s="10">
        <v>0</v>
      </c>
      <c r="I19" s="10">
        <v>0</v>
      </c>
      <c r="J19" s="10">
        <v>0</v>
      </c>
    </row>
    <row r="20" ht="21" customHeight="1" spans="1:10">
      <c r="A20" s="86" t="s">
        <v>88</v>
      </c>
      <c r="B20" s="85" t="s">
        <v>89</v>
      </c>
      <c r="C20" s="10">
        <v>96.76</v>
      </c>
      <c r="D20" s="10">
        <v>96.76</v>
      </c>
      <c r="E20" s="10">
        <v>0</v>
      </c>
      <c r="F20" s="10">
        <v>0</v>
      </c>
      <c r="G20" s="10">
        <v>0</v>
      </c>
      <c r="H20" s="10">
        <v>0</v>
      </c>
      <c r="I20" s="10">
        <v>0</v>
      </c>
      <c r="J20" s="10">
        <v>0</v>
      </c>
    </row>
    <row r="21" ht="21" customHeight="1" spans="1:10">
      <c r="A21" s="86" t="s">
        <v>90</v>
      </c>
      <c r="B21" s="85" t="s">
        <v>91</v>
      </c>
      <c r="C21" s="10">
        <v>96.76</v>
      </c>
      <c r="D21" s="10">
        <v>96.76</v>
      </c>
      <c r="E21" s="10">
        <v>0</v>
      </c>
      <c r="F21" s="10">
        <v>0</v>
      </c>
      <c r="G21" s="10">
        <v>0</v>
      </c>
      <c r="H21" s="10">
        <v>0</v>
      </c>
      <c r="I21" s="10">
        <v>0</v>
      </c>
      <c r="J21" s="10">
        <v>0</v>
      </c>
    </row>
    <row r="22" ht="21" customHeight="1" spans="1:10">
      <c r="A22" s="86" t="s">
        <v>92</v>
      </c>
      <c r="B22" s="85" t="s">
        <v>93</v>
      </c>
      <c r="C22" s="10">
        <v>96.76</v>
      </c>
      <c r="D22" s="10">
        <v>96.76</v>
      </c>
      <c r="E22" s="10">
        <v>0</v>
      </c>
      <c r="F22" s="10">
        <v>0</v>
      </c>
      <c r="G22" s="10">
        <v>0</v>
      </c>
      <c r="H22" s="10">
        <v>0</v>
      </c>
      <c r="I22" s="10">
        <v>0</v>
      </c>
      <c r="J22" s="10">
        <v>0</v>
      </c>
    </row>
    <row r="23" ht="21" customHeight="1" spans="1:10">
      <c r="A23" s="86" t="s">
        <v>94</v>
      </c>
      <c r="B23" s="85" t="s">
        <v>95</v>
      </c>
      <c r="C23" s="10">
        <v>5.41</v>
      </c>
      <c r="D23" s="10">
        <v>5.41</v>
      </c>
      <c r="E23" s="10">
        <v>0</v>
      </c>
      <c r="F23" s="10">
        <v>0</v>
      </c>
      <c r="G23" s="10">
        <v>0</v>
      </c>
      <c r="H23" s="10">
        <v>0</v>
      </c>
      <c r="I23" s="10">
        <v>0</v>
      </c>
      <c r="J23" s="10">
        <v>0</v>
      </c>
    </row>
    <row r="24" ht="21" customHeight="1" spans="1:10">
      <c r="A24" s="86" t="s">
        <v>96</v>
      </c>
      <c r="B24" s="85" t="s">
        <v>97</v>
      </c>
      <c r="C24" s="10">
        <v>5.41</v>
      </c>
      <c r="D24" s="10">
        <v>5.41</v>
      </c>
      <c r="E24" s="10">
        <v>0</v>
      </c>
      <c r="F24" s="10">
        <v>0</v>
      </c>
      <c r="G24" s="10">
        <v>0</v>
      </c>
      <c r="H24" s="10">
        <v>0</v>
      </c>
      <c r="I24" s="10">
        <v>0</v>
      </c>
      <c r="J24" s="10">
        <v>0</v>
      </c>
    </row>
    <row r="25" ht="21" customHeight="1" spans="1:10">
      <c r="A25" s="86" t="s">
        <v>98</v>
      </c>
      <c r="B25" s="85" t="s">
        <v>99</v>
      </c>
      <c r="C25" s="129">
        <v>5.41</v>
      </c>
      <c r="D25" s="129">
        <v>5.41</v>
      </c>
      <c r="E25" s="10">
        <v>0</v>
      </c>
      <c r="F25" s="10">
        <v>0</v>
      </c>
      <c r="G25" s="10">
        <v>0</v>
      </c>
      <c r="H25" s="10">
        <v>0</v>
      </c>
      <c r="I25" s="10">
        <v>0</v>
      </c>
      <c r="J25" s="10">
        <v>0</v>
      </c>
    </row>
    <row r="26" ht="21" customHeight="1" spans="5:10">
      <c r="E26" s="72"/>
      <c r="F26" s="72"/>
      <c r="G26" s="72"/>
      <c r="H26" s="72"/>
      <c r="I26" s="72"/>
      <c r="J26" s="72"/>
    </row>
    <row r="27" ht="21" customHeight="1" spans="5:10">
      <c r="E27" s="72"/>
      <c r="F27" s="72"/>
      <c r="G27" s="72"/>
      <c r="H27" s="72"/>
      <c r="I27" s="72"/>
      <c r="J27" s="72"/>
    </row>
    <row r="28" ht="21" customHeight="1" spans="5:10">
      <c r="E28" s="72"/>
      <c r="F28" s="72"/>
      <c r="G28" s="72"/>
      <c r="H28" s="72"/>
      <c r="I28" s="72"/>
      <c r="J28" s="72"/>
    </row>
    <row r="29" ht="21" customHeight="1" spans="5:10">
      <c r="E29" s="72"/>
      <c r="F29" s="72"/>
      <c r="G29" s="72"/>
      <c r="H29" s="72"/>
      <c r="I29" s="72"/>
      <c r="J29" s="72"/>
    </row>
    <row r="30" ht="21" customHeight="1" spans="5:10">
      <c r="E30" s="72"/>
      <c r="F30" s="72"/>
      <c r="G30" s="72"/>
      <c r="H30" s="72"/>
      <c r="I30" s="72"/>
      <c r="J30" s="72"/>
    </row>
    <row r="31" ht="21" customHeight="1" spans="5:10">
      <c r="E31" s="72"/>
      <c r="F31" s="72"/>
      <c r="G31" s="72"/>
      <c r="H31" s="72"/>
      <c r="I31" s="72"/>
      <c r="J31" s="72"/>
    </row>
    <row r="32" ht="21" customHeight="1" spans="5:10">
      <c r="E32" s="72"/>
      <c r="F32" s="72"/>
      <c r="G32" s="72"/>
      <c r="H32" s="72"/>
      <c r="I32" s="72"/>
      <c r="J32" s="72"/>
    </row>
    <row r="33" ht="21" customHeight="1" spans="5:10">
      <c r="E33" s="72"/>
      <c r="F33" s="72"/>
      <c r="G33" s="72"/>
      <c r="H33" s="72"/>
      <c r="I33" s="72"/>
      <c r="J33" s="72"/>
    </row>
    <row r="34" ht="21" customHeight="1" spans="5:10">
      <c r="E34" s="72"/>
      <c r="F34" s="72"/>
      <c r="G34" s="72"/>
      <c r="H34" s="72"/>
      <c r="I34" s="72"/>
      <c r="J34" s="72"/>
    </row>
    <row r="35" ht="21" customHeight="1" spans="5:10">
      <c r="E35" s="72"/>
      <c r="F35" s="72"/>
      <c r="G35" s="72"/>
      <c r="H35" s="72"/>
      <c r="I35" s="72"/>
      <c r="J35" s="72"/>
    </row>
    <row r="36" ht="21" customHeight="1" spans="5:10">
      <c r="E36" s="72"/>
      <c r="F36" s="72"/>
      <c r="G36" s="72"/>
      <c r="H36" s="72"/>
      <c r="I36" s="72"/>
      <c r="J36" s="72"/>
    </row>
    <row r="37" ht="21" customHeight="1" spans="5:10">
      <c r="E37" s="72"/>
      <c r="F37" s="72"/>
      <c r="G37" s="72"/>
      <c r="H37" s="72"/>
      <c r="I37" s="72"/>
      <c r="J37" s="72"/>
    </row>
    <row r="38" ht="21" customHeight="1" spans="5:10">
      <c r="E38" s="72"/>
      <c r="F38" s="72"/>
      <c r="G38" s="72"/>
      <c r="H38" s="72"/>
      <c r="I38" s="72"/>
      <c r="J38" s="72"/>
    </row>
    <row r="39" spans="5:10">
      <c r="E39" s="72"/>
      <c r="F39" s="72"/>
      <c r="G39" s="72"/>
      <c r="H39" s="72"/>
      <c r="I39" s="72"/>
      <c r="J39" s="72"/>
    </row>
    <row r="40" spans="5:10">
      <c r="E40" s="72"/>
      <c r="F40" s="72"/>
      <c r="G40" s="72"/>
      <c r="H40" s="72"/>
      <c r="I40" s="72"/>
      <c r="J40" s="72"/>
    </row>
    <row r="41" spans="5:10">
      <c r="E41" s="72"/>
      <c r="F41" s="72"/>
      <c r="G41" s="72"/>
      <c r="H41" s="72"/>
      <c r="I41" s="72"/>
      <c r="J41" s="72"/>
    </row>
    <row r="42" spans="5:10">
      <c r="E42" s="72"/>
      <c r="F42" s="72"/>
      <c r="G42" s="72"/>
      <c r="H42" s="72"/>
      <c r="I42" s="72"/>
      <c r="J42" s="72"/>
    </row>
    <row r="43" spans="5:10">
      <c r="E43" s="72"/>
      <c r="F43" s="72"/>
      <c r="G43" s="72"/>
      <c r="H43" s="72"/>
      <c r="I43" s="72"/>
      <c r="J43" s="72"/>
    </row>
    <row r="44" spans="5:10">
      <c r="E44" s="72"/>
      <c r="F44" s="72"/>
      <c r="G44" s="72"/>
      <c r="H44" s="72"/>
      <c r="I44" s="72"/>
      <c r="J44" s="72"/>
    </row>
    <row r="45" spans="5:10">
      <c r="E45" s="72"/>
      <c r="F45" s="72"/>
      <c r="G45" s="72"/>
      <c r="H45" s="72"/>
      <c r="I45" s="72"/>
      <c r="J45" s="72"/>
    </row>
    <row r="46" spans="5:10">
      <c r="E46" s="72"/>
      <c r="F46" s="72"/>
      <c r="G46" s="72"/>
      <c r="H46" s="72"/>
      <c r="I46" s="72"/>
      <c r="J46" s="72"/>
    </row>
    <row r="47" spans="5:10">
      <c r="E47" s="72"/>
      <c r="F47" s="72"/>
      <c r="G47" s="72"/>
      <c r="H47" s="72"/>
      <c r="I47" s="72"/>
      <c r="J47" s="72"/>
    </row>
    <row r="48" spans="5:10">
      <c r="E48" s="72"/>
      <c r="F48" s="72"/>
      <c r="G48" s="72"/>
      <c r="H48" s="72"/>
      <c r="I48" s="72"/>
      <c r="J48" s="72"/>
    </row>
    <row r="49" spans="5:10">
      <c r="E49" s="72"/>
      <c r="F49" s="72"/>
      <c r="G49" s="72"/>
      <c r="H49" s="72"/>
      <c r="I49" s="72"/>
      <c r="J49" s="72"/>
    </row>
    <row r="50" spans="5:10">
      <c r="E50" s="72"/>
      <c r="F50" s="72"/>
      <c r="G50" s="72"/>
      <c r="H50" s="72"/>
      <c r="I50" s="72"/>
      <c r="J50" s="72"/>
    </row>
    <row r="51" spans="5:10">
      <c r="E51" s="72"/>
      <c r="F51" s="72"/>
      <c r="G51" s="72"/>
      <c r="H51" s="72"/>
      <c r="I51" s="72"/>
      <c r="J51" s="72"/>
    </row>
    <row r="52" spans="5:10">
      <c r="E52" s="72"/>
      <c r="F52" s="72"/>
      <c r="G52" s="72"/>
      <c r="H52" s="72"/>
      <c r="I52" s="72"/>
      <c r="J52" s="72"/>
    </row>
    <row r="53" spans="5:10">
      <c r="E53" s="72"/>
      <c r="F53" s="72"/>
      <c r="G53" s="72"/>
      <c r="H53" s="72"/>
      <c r="I53" s="72"/>
      <c r="J53" s="72"/>
    </row>
    <row r="54" spans="5:10">
      <c r="E54" s="72"/>
      <c r="F54" s="72"/>
      <c r="G54" s="72"/>
      <c r="H54" s="72"/>
      <c r="I54" s="72"/>
      <c r="J54" s="72"/>
    </row>
    <row r="55" spans="5:10">
      <c r="E55" s="72"/>
      <c r="F55" s="72"/>
      <c r="G55" s="72"/>
      <c r="H55" s="72"/>
      <c r="I55" s="72"/>
      <c r="J55" s="72"/>
    </row>
    <row r="56" spans="5:10">
      <c r="E56" s="72"/>
      <c r="F56" s="72"/>
      <c r="G56" s="72"/>
      <c r="H56" s="72"/>
      <c r="I56" s="72"/>
      <c r="J56" s="72"/>
    </row>
    <row r="57" spans="5:10">
      <c r="E57" s="72"/>
      <c r="F57" s="72"/>
      <c r="G57" s="72"/>
      <c r="H57" s="72"/>
      <c r="I57" s="72"/>
      <c r="J57" s="72"/>
    </row>
    <row r="58" spans="5:10">
      <c r="E58" s="72"/>
      <c r="F58" s="72"/>
      <c r="G58" s="72"/>
      <c r="H58" s="72"/>
      <c r="I58" s="72"/>
      <c r="J58" s="72"/>
    </row>
    <row r="59" spans="5:10">
      <c r="E59" s="72"/>
      <c r="F59" s="72"/>
      <c r="G59" s="72"/>
      <c r="H59" s="72"/>
      <c r="I59" s="72"/>
      <c r="J59" s="72"/>
    </row>
    <row r="60" spans="5:10">
      <c r="E60" s="72"/>
      <c r="F60" s="72"/>
      <c r="G60" s="72"/>
      <c r="H60" s="72"/>
      <c r="I60" s="72"/>
      <c r="J60" s="72"/>
    </row>
    <row r="61" spans="5:10">
      <c r="E61" s="72"/>
      <c r="F61" s="72"/>
      <c r="G61" s="72"/>
      <c r="H61" s="72"/>
      <c r="I61" s="72"/>
      <c r="J61" s="72"/>
    </row>
    <row r="62" spans="5:10">
      <c r="E62" s="72"/>
      <c r="F62" s="72"/>
      <c r="G62" s="72"/>
      <c r="H62" s="72"/>
      <c r="I62" s="72"/>
      <c r="J62" s="72"/>
    </row>
    <row r="63" spans="5:10">
      <c r="E63" s="72"/>
      <c r="F63" s="72"/>
      <c r="G63" s="72"/>
      <c r="H63" s="72"/>
      <c r="I63" s="72"/>
      <c r="J63" s="72"/>
    </row>
    <row r="64" spans="5:10">
      <c r="E64" s="72"/>
      <c r="F64" s="72"/>
      <c r="G64" s="72"/>
      <c r="H64" s="72"/>
      <c r="I64" s="72"/>
      <c r="J64" s="72"/>
    </row>
    <row r="65" spans="5:10">
      <c r="E65" s="72"/>
      <c r="F65" s="72"/>
      <c r="G65" s="72"/>
      <c r="H65" s="72"/>
      <c r="I65" s="72"/>
      <c r="J65" s="72"/>
    </row>
    <row r="66" spans="5:10">
      <c r="E66" s="72"/>
      <c r="F66" s="72"/>
      <c r="G66" s="72"/>
      <c r="H66" s="72"/>
      <c r="I66" s="72"/>
      <c r="J66" s="72"/>
    </row>
    <row r="67" spans="5:10">
      <c r="E67" s="72"/>
      <c r="F67" s="72"/>
      <c r="G67" s="72"/>
      <c r="H67" s="72"/>
      <c r="I67" s="72"/>
      <c r="J67" s="72"/>
    </row>
    <row r="68" spans="5:10">
      <c r="E68" s="72"/>
      <c r="F68" s="72"/>
      <c r="G68" s="72"/>
      <c r="H68" s="72"/>
      <c r="I68" s="72"/>
      <c r="J68" s="72"/>
    </row>
    <row r="69" spans="5:10">
      <c r="E69" s="72"/>
      <c r="F69" s="72"/>
      <c r="G69" s="72"/>
      <c r="H69" s="72"/>
      <c r="I69" s="72"/>
      <c r="J69" s="72"/>
    </row>
    <row r="70" spans="5:10">
      <c r="E70" s="72"/>
      <c r="F70" s="72"/>
      <c r="G70" s="72"/>
      <c r="H70" s="72"/>
      <c r="I70" s="72"/>
      <c r="J70" s="72"/>
    </row>
    <row r="71" spans="5:10">
      <c r="E71" s="72"/>
      <c r="F71" s="72"/>
      <c r="G71" s="72"/>
      <c r="H71" s="72"/>
      <c r="I71" s="72"/>
      <c r="J71" s="72"/>
    </row>
    <row r="72" spans="5:10">
      <c r="E72" s="72"/>
      <c r="F72" s="72"/>
      <c r="G72" s="72"/>
      <c r="H72" s="72"/>
      <c r="I72" s="72"/>
      <c r="J72" s="72"/>
    </row>
    <row r="73" spans="5:10">
      <c r="E73" s="72"/>
      <c r="F73" s="72"/>
      <c r="G73" s="72"/>
      <c r="H73" s="72"/>
      <c r="I73" s="72"/>
      <c r="J73" s="72"/>
    </row>
    <row r="74" spans="5:10">
      <c r="E74" s="72"/>
      <c r="F74" s="72"/>
      <c r="G74" s="72"/>
      <c r="H74" s="72"/>
      <c r="I74" s="72"/>
      <c r="J74" s="72"/>
    </row>
    <row r="75" spans="5:10">
      <c r="E75" s="72"/>
      <c r="F75" s="72"/>
      <c r="G75" s="72"/>
      <c r="H75" s="72"/>
      <c r="I75" s="72"/>
      <c r="J75" s="72"/>
    </row>
    <row r="76" spans="5:10">
      <c r="E76" s="72"/>
      <c r="F76" s="72"/>
      <c r="G76" s="72"/>
      <c r="H76" s="72"/>
      <c r="I76" s="72"/>
      <c r="J76" s="72"/>
    </row>
    <row r="77" spans="5:10">
      <c r="E77" s="72"/>
      <c r="F77" s="72"/>
      <c r="G77" s="72"/>
      <c r="H77" s="72"/>
      <c r="I77" s="72"/>
      <c r="J77" s="72"/>
    </row>
    <row r="78" spans="5:10">
      <c r="E78" s="72"/>
      <c r="F78" s="72"/>
      <c r="G78" s="72"/>
      <c r="H78" s="72"/>
      <c r="I78" s="72"/>
      <c r="J78" s="72"/>
    </row>
    <row r="79" spans="5:10">
      <c r="E79" s="72"/>
      <c r="F79" s="72"/>
      <c r="G79" s="72"/>
      <c r="H79" s="72"/>
      <c r="I79" s="72"/>
      <c r="J79" s="72"/>
    </row>
    <row r="80" spans="5:10">
      <c r="E80" s="72"/>
      <c r="F80" s="72"/>
      <c r="G80" s="72"/>
      <c r="H80" s="72"/>
      <c r="I80" s="72"/>
      <c r="J80" s="72"/>
    </row>
    <row r="81" spans="5:10">
      <c r="E81" s="72"/>
      <c r="F81" s="72"/>
      <c r="G81" s="72"/>
      <c r="H81" s="72"/>
      <c r="I81" s="72"/>
      <c r="J81" s="72"/>
    </row>
    <row r="82" spans="5:10">
      <c r="E82" s="72"/>
      <c r="F82" s="72"/>
      <c r="G82" s="72"/>
      <c r="H82" s="72"/>
      <c r="I82" s="72"/>
      <c r="J82" s="72"/>
    </row>
    <row r="83" spans="5:10">
      <c r="E83" s="72"/>
      <c r="F83" s="72"/>
      <c r="G83" s="72"/>
      <c r="H83" s="72"/>
      <c r="I83" s="72"/>
      <c r="J83" s="72"/>
    </row>
    <row r="84" spans="5:10">
      <c r="E84" s="72"/>
      <c r="F84" s="72"/>
      <c r="G84" s="72"/>
      <c r="H84" s="72"/>
      <c r="I84" s="72"/>
      <c r="J84" s="72"/>
    </row>
    <row r="85" spans="5:10">
      <c r="E85" s="72"/>
      <c r="F85" s="72"/>
      <c r="G85" s="72"/>
      <c r="H85" s="72"/>
      <c r="I85" s="72"/>
      <c r="J85" s="72"/>
    </row>
    <row r="86" spans="5:10">
      <c r="E86" s="72"/>
      <c r="F86" s="72"/>
      <c r="G86" s="72"/>
      <c r="H86" s="72"/>
      <c r="I86" s="72"/>
      <c r="J86" s="72"/>
    </row>
    <row r="87" spans="5:10">
      <c r="E87" s="72"/>
      <c r="F87" s="72"/>
      <c r="G87" s="72"/>
      <c r="H87" s="72"/>
      <c r="I87" s="72"/>
      <c r="J87"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C15" sqref="C14:C15"/>
    </sheetView>
  </sheetViews>
  <sheetFormatPr defaultColWidth="9" defaultRowHeight="11.25" outlineLevelCol="7"/>
  <cols>
    <col min="1" max="1" width="14" style="116" customWidth="1"/>
    <col min="2" max="2" width="35.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100</v>
      </c>
      <c r="B1" s="2"/>
      <c r="C1" s="2"/>
      <c r="D1" s="2"/>
      <c r="E1" s="2"/>
      <c r="F1" s="2"/>
      <c r="G1" s="2"/>
      <c r="H1" s="2"/>
    </row>
    <row r="2" ht="13.5" spans="1:8">
      <c r="A2" s="3"/>
      <c r="B2" s="117"/>
      <c r="C2" s="117"/>
      <c r="D2" s="117"/>
      <c r="E2" s="117"/>
      <c r="F2" s="117"/>
      <c r="G2" s="117"/>
      <c r="H2" s="80" t="s">
        <v>101</v>
      </c>
    </row>
    <row r="3" ht="14.25" spans="1:8">
      <c r="A3" s="38" t="s">
        <v>2</v>
      </c>
      <c r="B3" s="38"/>
      <c r="C3" s="117"/>
      <c r="D3" s="117"/>
      <c r="E3" s="118"/>
      <c r="F3" s="117"/>
      <c r="G3" s="117"/>
      <c r="H3" s="80" t="s">
        <v>3</v>
      </c>
    </row>
    <row r="4" ht="21.75" customHeight="1" spans="1:8">
      <c r="A4" s="119" t="s">
        <v>6</v>
      </c>
      <c r="B4" s="120" t="s">
        <v>54</v>
      </c>
      <c r="C4" s="121" t="s">
        <v>43</v>
      </c>
      <c r="D4" s="121" t="s">
        <v>102</v>
      </c>
      <c r="E4" s="121" t="s">
        <v>103</v>
      </c>
      <c r="F4" s="121" t="s">
        <v>104</v>
      </c>
      <c r="G4" s="121" t="s">
        <v>105</v>
      </c>
      <c r="H4" s="121" t="s">
        <v>106</v>
      </c>
    </row>
    <row r="5" ht="17.25" customHeight="1" spans="1:8">
      <c r="A5" s="121" t="s">
        <v>61</v>
      </c>
      <c r="B5" s="121" t="s">
        <v>62</v>
      </c>
      <c r="C5" s="122"/>
      <c r="D5" s="122"/>
      <c r="E5" s="122"/>
      <c r="F5" s="122"/>
      <c r="G5" s="122"/>
      <c r="H5" s="122"/>
    </row>
    <row r="6" ht="21" customHeight="1" spans="1:8">
      <c r="A6" s="122"/>
      <c r="B6" s="122" t="s">
        <v>54</v>
      </c>
      <c r="C6" s="122"/>
      <c r="D6" s="122"/>
      <c r="E6" s="122"/>
      <c r="F6" s="122"/>
      <c r="G6" s="122"/>
      <c r="H6" s="122"/>
    </row>
    <row r="7" ht="21" customHeight="1" spans="1:8">
      <c r="A7" s="123"/>
      <c r="B7" s="123" t="s">
        <v>54</v>
      </c>
      <c r="C7" s="123"/>
      <c r="D7" s="123"/>
      <c r="E7" s="123"/>
      <c r="F7" s="123"/>
      <c r="G7" s="123"/>
      <c r="H7" s="123"/>
    </row>
    <row r="8" ht="21" customHeight="1" spans="1:8">
      <c r="A8" s="124" t="s">
        <v>65</v>
      </c>
      <c r="B8" s="125"/>
      <c r="C8" s="10">
        <v>125.37</v>
      </c>
      <c r="D8" s="10">
        <v>125.37</v>
      </c>
      <c r="E8" s="10">
        <v>0</v>
      </c>
      <c r="F8" s="10">
        <v>0</v>
      </c>
      <c r="G8" s="10">
        <v>0</v>
      </c>
      <c r="H8" s="10">
        <v>0</v>
      </c>
    </row>
    <row r="9" ht="21" customHeight="1" spans="1:8">
      <c r="A9" s="84" t="s">
        <v>66</v>
      </c>
      <c r="B9" s="85" t="s">
        <v>67</v>
      </c>
      <c r="C9" s="10">
        <v>0.68</v>
      </c>
      <c r="D9" s="10">
        <v>0.68</v>
      </c>
      <c r="E9" s="10">
        <v>0</v>
      </c>
      <c r="F9" s="10">
        <v>0</v>
      </c>
      <c r="G9" s="10">
        <v>0</v>
      </c>
      <c r="H9" s="10">
        <v>0</v>
      </c>
    </row>
    <row r="10" ht="21" customHeight="1" spans="1:8">
      <c r="A10" s="86" t="s">
        <v>68</v>
      </c>
      <c r="B10" s="85" t="s">
        <v>69</v>
      </c>
      <c r="C10" s="10">
        <v>0.68</v>
      </c>
      <c r="D10" s="10">
        <v>0.68</v>
      </c>
      <c r="E10" s="10">
        <v>0</v>
      </c>
      <c r="F10" s="10">
        <v>0</v>
      </c>
      <c r="G10" s="10">
        <v>0</v>
      </c>
      <c r="H10" s="10">
        <v>0</v>
      </c>
    </row>
    <row r="11" ht="21" customHeight="1" spans="1:8">
      <c r="A11" s="86" t="s">
        <v>70</v>
      </c>
      <c r="B11" s="85" t="s">
        <v>71</v>
      </c>
      <c r="C11" s="10">
        <v>0.68</v>
      </c>
      <c r="D11" s="10">
        <v>0.68</v>
      </c>
      <c r="E11" s="10">
        <v>0</v>
      </c>
      <c r="F11" s="10">
        <v>0</v>
      </c>
      <c r="G11" s="10">
        <v>0</v>
      </c>
      <c r="H11" s="10">
        <v>0</v>
      </c>
    </row>
    <row r="12" ht="21" customHeight="1" spans="1:8">
      <c r="A12" s="86" t="s">
        <v>72</v>
      </c>
      <c r="B12" s="85" t="s">
        <v>73</v>
      </c>
      <c r="C12" s="10">
        <v>16.13</v>
      </c>
      <c r="D12" s="10">
        <v>16.13</v>
      </c>
      <c r="E12" s="10">
        <v>0</v>
      </c>
      <c r="F12" s="10">
        <v>0</v>
      </c>
      <c r="G12" s="10">
        <v>0</v>
      </c>
      <c r="H12" s="10">
        <v>0</v>
      </c>
    </row>
    <row r="13" ht="21" customHeight="1" spans="1:8">
      <c r="A13" s="86" t="s">
        <v>74</v>
      </c>
      <c r="B13" s="85" t="s">
        <v>75</v>
      </c>
      <c r="C13" s="10">
        <v>16.13</v>
      </c>
      <c r="D13" s="10">
        <v>16.13</v>
      </c>
      <c r="E13" s="10">
        <v>0</v>
      </c>
      <c r="F13" s="10">
        <v>0</v>
      </c>
      <c r="G13" s="10">
        <v>0</v>
      </c>
      <c r="H13" s="10">
        <v>0</v>
      </c>
    </row>
    <row r="14" ht="21" customHeight="1" spans="1:8">
      <c r="A14" s="86" t="s">
        <v>76</v>
      </c>
      <c r="B14" s="85" t="s">
        <v>77</v>
      </c>
      <c r="C14" s="10">
        <v>10.76</v>
      </c>
      <c r="D14" s="10">
        <v>10.76</v>
      </c>
      <c r="E14" s="10">
        <v>0</v>
      </c>
      <c r="F14" s="10">
        <v>0</v>
      </c>
      <c r="G14" s="10">
        <v>0</v>
      </c>
      <c r="H14" s="10">
        <v>0</v>
      </c>
    </row>
    <row r="15" ht="21" customHeight="1" spans="1:8">
      <c r="A15" s="86" t="s">
        <v>78</v>
      </c>
      <c r="B15" s="85" t="s">
        <v>79</v>
      </c>
      <c r="C15" s="10">
        <v>5.37</v>
      </c>
      <c r="D15" s="10">
        <v>5.38</v>
      </c>
      <c r="E15" s="10">
        <v>0</v>
      </c>
      <c r="F15" s="10">
        <v>0</v>
      </c>
      <c r="G15" s="10">
        <v>0</v>
      </c>
      <c r="H15" s="10">
        <v>0</v>
      </c>
    </row>
    <row r="16" ht="21" customHeight="1" spans="1:8">
      <c r="A16" s="86" t="s">
        <v>80</v>
      </c>
      <c r="B16" s="85" t="s">
        <v>81</v>
      </c>
      <c r="C16" s="10">
        <v>6.39</v>
      </c>
      <c r="D16" s="10">
        <v>6.39</v>
      </c>
      <c r="E16" s="10">
        <v>0</v>
      </c>
      <c r="F16" s="10">
        <v>0</v>
      </c>
      <c r="G16" s="10">
        <v>0</v>
      </c>
      <c r="H16" s="10">
        <v>0</v>
      </c>
    </row>
    <row r="17" ht="21" customHeight="1" spans="1:8">
      <c r="A17" s="86" t="s">
        <v>82</v>
      </c>
      <c r="B17" s="85" t="s">
        <v>83</v>
      </c>
      <c r="C17" s="10">
        <v>6.39</v>
      </c>
      <c r="D17" s="10">
        <v>6.39</v>
      </c>
      <c r="E17" s="10">
        <v>0</v>
      </c>
      <c r="F17" s="10">
        <v>0</v>
      </c>
      <c r="G17" s="10">
        <v>0</v>
      </c>
      <c r="H17" s="10">
        <v>0</v>
      </c>
    </row>
    <row r="18" ht="21" customHeight="1" spans="1:8">
      <c r="A18" s="86" t="s">
        <v>84</v>
      </c>
      <c r="B18" s="85" t="s">
        <v>85</v>
      </c>
      <c r="C18" s="10">
        <v>4.5</v>
      </c>
      <c r="D18" s="10">
        <v>4.5</v>
      </c>
      <c r="E18" s="10">
        <v>0</v>
      </c>
      <c r="F18" s="10">
        <v>0</v>
      </c>
      <c r="G18" s="10">
        <v>0</v>
      </c>
      <c r="H18" s="10">
        <v>0</v>
      </c>
    </row>
    <row r="19" ht="21" customHeight="1" spans="1:8">
      <c r="A19" s="86" t="s">
        <v>86</v>
      </c>
      <c r="B19" s="85" t="s">
        <v>87</v>
      </c>
      <c r="C19" s="10">
        <v>1.89</v>
      </c>
      <c r="D19" s="10">
        <v>1.89</v>
      </c>
      <c r="E19" s="10">
        <v>0</v>
      </c>
      <c r="F19" s="10">
        <v>0</v>
      </c>
      <c r="G19" s="10">
        <v>0</v>
      </c>
      <c r="H19" s="10">
        <v>0</v>
      </c>
    </row>
    <row r="20" ht="21" customHeight="1" spans="1:8">
      <c r="A20" s="86" t="s">
        <v>88</v>
      </c>
      <c r="B20" s="85" t="s">
        <v>89</v>
      </c>
      <c r="C20" s="10">
        <v>96.76</v>
      </c>
      <c r="D20" s="10">
        <v>96.76</v>
      </c>
      <c r="E20" s="10">
        <v>0</v>
      </c>
      <c r="F20" s="10">
        <v>0</v>
      </c>
      <c r="G20" s="10">
        <v>0</v>
      </c>
      <c r="H20" s="10">
        <v>0</v>
      </c>
    </row>
    <row r="21" ht="21" customHeight="1" spans="1:8">
      <c r="A21" s="86" t="s">
        <v>90</v>
      </c>
      <c r="B21" s="85" t="s">
        <v>91</v>
      </c>
      <c r="C21" s="10">
        <v>96.76</v>
      </c>
      <c r="D21" s="10">
        <v>96.76</v>
      </c>
      <c r="E21" s="10">
        <v>0</v>
      </c>
      <c r="F21" s="10">
        <v>0</v>
      </c>
      <c r="G21" s="10">
        <v>0</v>
      </c>
      <c r="H21" s="10">
        <v>0</v>
      </c>
    </row>
    <row r="22" ht="21" customHeight="1" spans="1:8">
      <c r="A22" s="86" t="s">
        <v>92</v>
      </c>
      <c r="B22" s="85" t="s">
        <v>93</v>
      </c>
      <c r="C22" s="10">
        <v>96.76</v>
      </c>
      <c r="D22" s="10">
        <v>96.76</v>
      </c>
      <c r="E22" s="10">
        <v>0</v>
      </c>
      <c r="F22" s="10">
        <v>0</v>
      </c>
      <c r="G22" s="10">
        <v>0</v>
      </c>
      <c r="H22" s="10">
        <v>0</v>
      </c>
    </row>
    <row r="23" ht="21" customHeight="1" spans="1:8">
      <c r="A23" s="86" t="s">
        <v>94</v>
      </c>
      <c r="B23" s="85" t="s">
        <v>95</v>
      </c>
      <c r="C23" s="10">
        <v>5.41</v>
      </c>
      <c r="D23" s="10">
        <v>5.41</v>
      </c>
      <c r="E23" s="10">
        <v>0</v>
      </c>
      <c r="F23" s="10">
        <v>0</v>
      </c>
      <c r="G23" s="10">
        <v>0</v>
      </c>
      <c r="H23" s="10">
        <v>0</v>
      </c>
    </row>
    <row r="24" ht="21" customHeight="1" spans="1:8">
      <c r="A24" s="107" t="s">
        <v>96</v>
      </c>
      <c r="B24" s="85" t="s">
        <v>97</v>
      </c>
      <c r="C24" s="10">
        <v>5.41</v>
      </c>
      <c r="D24" s="10">
        <v>5.41</v>
      </c>
      <c r="E24" s="10">
        <v>0</v>
      </c>
      <c r="F24" s="10">
        <v>0</v>
      </c>
      <c r="G24" s="10">
        <v>0</v>
      </c>
      <c r="H24" s="10">
        <v>0</v>
      </c>
    </row>
    <row r="25" ht="21" customHeight="1" spans="1:8">
      <c r="A25" s="85" t="s">
        <v>98</v>
      </c>
      <c r="B25" s="85" t="s">
        <v>99</v>
      </c>
      <c r="C25" s="10">
        <v>5.41</v>
      </c>
      <c r="D25" s="10">
        <v>5.41</v>
      </c>
      <c r="E25" s="10">
        <v>0</v>
      </c>
      <c r="F25" s="10">
        <v>0</v>
      </c>
      <c r="G25" s="10">
        <v>0</v>
      </c>
      <c r="H25" s="10">
        <v>0</v>
      </c>
    </row>
    <row r="26" ht="21" customHeight="1" spans="1:1">
      <c r="A26" s="88" t="s">
        <v>107</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13" workbookViewId="0">
      <selection activeCell="J26" sqref="J26"/>
    </sheetView>
  </sheetViews>
  <sheetFormatPr defaultColWidth="9" defaultRowHeight="11.25" outlineLevelCol="6"/>
  <cols>
    <col min="1" max="1" width="41.6666666666667" style="1" customWidth="1"/>
    <col min="2" max="2" width="16" style="54"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108</v>
      </c>
      <c r="B1" s="2"/>
      <c r="C1" s="2"/>
      <c r="D1" s="2"/>
      <c r="E1" s="2"/>
      <c r="F1" s="2"/>
    </row>
    <row r="2" ht="14.25" customHeight="1" spans="1:7">
      <c r="A2" s="3"/>
      <c r="G2" s="80" t="s">
        <v>109</v>
      </c>
    </row>
    <row r="3" ht="14.25" customHeight="1" spans="1:7">
      <c r="A3" s="57" t="s">
        <v>2</v>
      </c>
      <c r="B3" s="95"/>
      <c r="D3" s="96"/>
      <c r="G3" s="80" t="s">
        <v>3</v>
      </c>
    </row>
    <row r="4" ht="18.75" customHeight="1" spans="1:7">
      <c r="A4" s="97" t="s">
        <v>110</v>
      </c>
      <c r="B4" s="98"/>
      <c r="C4" s="98" t="s">
        <v>111</v>
      </c>
      <c r="D4" s="98"/>
      <c r="E4" s="98" t="s">
        <v>54</v>
      </c>
      <c r="F4" s="98" t="s">
        <v>54</v>
      </c>
      <c r="G4" s="98" t="s">
        <v>54</v>
      </c>
    </row>
    <row r="5" ht="42.95" customHeight="1" spans="1:7">
      <c r="A5" s="99" t="s">
        <v>112</v>
      </c>
      <c r="B5" s="100" t="s">
        <v>7</v>
      </c>
      <c r="C5" s="100" t="s">
        <v>8</v>
      </c>
      <c r="D5" s="101" t="s">
        <v>7</v>
      </c>
      <c r="E5" s="101"/>
      <c r="F5" s="101" t="s">
        <v>54</v>
      </c>
      <c r="G5" s="101" t="s">
        <v>54</v>
      </c>
    </row>
    <row r="6" ht="42.95" customHeight="1" spans="1:7">
      <c r="A6" s="99"/>
      <c r="B6" s="100" t="s">
        <v>54</v>
      </c>
      <c r="C6" s="100" t="s">
        <v>54</v>
      </c>
      <c r="D6" s="102" t="s">
        <v>63</v>
      </c>
      <c r="E6" s="100" t="s">
        <v>113</v>
      </c>
      <c r="F6" s="100" t="s">
        <v>114</v>
      </c>
      <c r="G6" s="100" t="s">
        <v>115</v>
      </c>
    </row>
    <row r="7" ht="21" customHeight="1" spans="1:7">
      <c r="A7" s="103" t="s">
        <v>116</v>
      </c>
      <c r="B7" s="104">
        <v>125.37</v>
      </c>
      <c r="C7" s="86" t="s">
        <v>10</v>
      </c>
      <c r="D7" s="105">
        <v>0</v>
      </c>
      <c r="E7" s="105">
        <v>0</v>
      </c>
      <c r="F7" s="106">
        <v>0</v>
      </c>
      <c r="G7" s="106">
        <v>0</v>
      </c>
    </row>
    <row r="8" ht="21" customHeight="1" spans="1:7">
      <c r="A8" s="103" t="s">
        <v>117</v>
      </c>
      <c r="B8" s="104" t="s">
        <v>54</v>
      </c>
      <c r="C8" s="86" t="s">
        <v>12</v>
      </c>
      <c r="D8" s="105">
        <v>0</v>
      </c>
      <c r="E8" s="105">
        <v>0</v>
      </c>
      <c r="F8" s="106">
        <v>0</v>
      </c>
      <c r="G8" s="106">
        <v>0</v>
      </c>
    </row>
    <row r="9" ht="21" customHeight="1" spans="1:7">
      <c r="A9" s="103" t="s">
        <v>118</v>
      </c>
      <c r="B9" s="104" t="s">
        <v>54</v>
      </c>
      <c r="C9" s="86" t="s">
        <v>14</v>
      </c>
      <c r="D9" s="105">
        <v>0</v>
      </c>
      <c r="E9" s="105">
        <v>0</v>
      </c>
      <c r="F9" s="106">
        <v>0</v>
      </c>
      <c r="G9" s="106">
        <v>0</v>
      </c>
    </row>
    <row r="10" ht="21" customHeight="1" spans="1:7">
      <c r="A10" s="103" t="s">
        <v>54</v>
      </c>
      <c r="B10" s="104" t="s">
        <v>54</v>
      </c>
      <c r="C10" s="86" t="s">
        <v>16</v>
      </c>
      <c r="D10" s="105">
        <v>0</v>
      </c>
      <c r="E10" s="105">
        <v>0</v>
      </c>
      <c r="F10" s="106">
        <v>0</v>
      </c>
      <c r="G10" s="106">
        <v>0</v>
      </c>
    </row>
    <row r="11" ht="21" customHeight="1" spans="1:7">
      <c r="A11" s="103" t="s">
        <v>54</v>
      </c>
      <c r="B11" s="104" t="s">
        <v>54</v>
      </c>
      <c r="C11" s="86" t="s">
        <v>18</v>
      </c>
      <c r="D11" s="105">
        <v>0.68</v>
      </c>
      <c r="E11" s="105">
        <v>0.68</v>
      </c>
      <c r="F11" s="106">
        <v>0</v>
      </c>
      <c r="G11" s="106">
        <v>0</v>
      </c>
    </row>
    <row r="12" ht="21" customHeight="1" spans="1:7">
      <c r="A12" s="103"/>
      <c r="B12" s="104"/>
      <c r="C12" s="86" t="s">
        <v>20</v>
      </c>
      <c r="D12" s="105">
        <v>0</v>
      </c>
      <c r="E12" s="105">
        <v>0</v>
      </c>
      <c r="F12" s="106">
        <v>0</v>
      </c>
      <c r="G12" s="106">
        <v>0</v>
      </c>
    </row>
    <row r="13" ht="21" customHeight="1" spans="1:7">
      <c r="A13" s="103"/>
      <c r="B13" s="104"/>
      <c r="C13" s="86" t="s">
        <v>22</v>
      </c>
      <c r="D13" s="105">
        <v>0</v>
      </c>
      <c r="E13" s="105">
        <v>0</v>
      </c>
      <c r="F13" s="106">
        <v>0</v>
      </c>
      <c r="G13" s="106">
        <v>0</v>
      </c>
    </row>
    <row r="14" ht="21" customHeight="1" spans="1:7">
      <c r="A14" s="103"/>
      <c r="B14" s="104"/>
      <c r="C14" s="86" t="s">
        <v>24</v>
      </c>
      <c r="D14" s="105">
        <v>16.13</v>
      </c>
      <c r="E14" s="105">
        <v>16.13</v>
      </c>
      <c r="F14" s="106">
        <v>0</v>
      </c>
      <c r="G14" s="106">
        <v>0</v>
      </c>
    </row>
    <row r="15" ht="21" customHeight="1" spans="1:7">
      <c r="A15" s="103"/>
      <c r="B15" s="104"/>
      <c r="C15" s="86" t="s">
        <v>25</v>
      </c>
      <c r="D15" s="105">
        <v>6.39</v>
      </c>
      <c r="E15" s="105">
        <v>6.39</v>
      </c>
      <c r="F15" s="106">
        <v>0</v>
      </c>
      <c r="G15" s="106">
        <v>0</v>
      </c>
    </row>
    <row r="16" ht="21" customHeight="1" spans="1:7">
      <c r="A16" s="103"/>
      <c r="B16" s="104"/>
      <c r="C16" s="86" t="s">
        <v>26</v>
      </c>
      <c r="D16" s="105">
        <v>0</v>
      </c>
      <c r="E16" s="105">
        <v>0</v>
      </c>
      <c r="F16" s="106">
        <v>0</v>
      </c>
      <c r="G16" s="106">
        <v>0</v>
      </c>
    </row>
    <row r="17" ht="21" customHeight="1" spans="1:7">
      <c r="A17" s="103"/>
      <c r="B17" s="104"/>
      <c r="C17" s="86" t="s">
        <v>27</v>
      </c>
      <c r="D17" s="105">
        <v>0</v>
      </c>
      <c r="E17" s="105">
        <v>0</v>
      </c>
      <c r="F17" s="106">
        <v>0</v>
      </c>
      <c r="G17" s="106">
        <v>0</v>
      </c>
    </row>
    <row r="18" ht="21" customHeight="1" spans="1:7">
      <c r="A18" s="103"/>
      <c r="B18" s="104"/>
      <c r="C18" s="86" t="s">
        <v>28</v>
      </c>
      <c r="D18" s="105">
        <v>96.76</v>
      </c>
      <c r="E18" s="105">
        <v>96.76</v>
      </c>
      <c r="F18" s="106">
        <v>0</v>
      </c>
      <c r="G18" s="106">
        <v>0</v>
      </c>
    </row>
    <row r="19" ht="21" customHeight="1" spans="1:7">
      <c r="A19" s="103"/>
      <c r="B19" s="104"/>
      <c r="C19" s="86" t="s">
        <v>29</v>
      </c>
      <c r="D19" s="105">
        <v>0</v>
      </c>
      <c r="E19" s="105">
        <v>0</v>
      </c>
      <c r="F19" s="106">
        <v>0</v>
      </c>
      <c r="G19" s="106">
        <v>0</v>
      </c>
    </row>
    <row r="20" ht="21" customHeight="1" spans="1:7">
      <c r="A20" s="103"/>
      <c r="B20" s="104"/>
      <c r="C20" s="86" t="s">
        <v>30</v>
      </c>
      <c r="D20" s="105">
        <v>0</v>
      </c>
      <c r="E20" s="105">
        <v>0</v>
      </c>
      <c r="F20" s="106">
        <v>0</v>
      </c>
      <c r="G20" s="106">
        <v>0</v>
      </c>
    </row>
    <row r="21" ht="21" customHeight="1" spans="1:7">
      <c r="A21" s="103"/>
      <c r="B21" s="104"/>
      <c r="C21" s="86" t="s">
        <v>31</v>
      </c>
      <c r="D21" s="105">
        <v>0</v>
      </c>
      <c r="E21" s="105">
        <v>0</v>
      </c>
      <c r="F21" s="106">
        <v>0</v>
      </c>
      <c r="G21" s="106">
        <v>0</v>
      </c>
    </row>
    <row r="22" ht="21" customHeight="1" spans="1:7">
      <c r="A22" s="103"/>
      <c r="B22" s="104"/>
      <c r="C22" s="86" t="s">
        <v>32</v>
      </c>
      <c r="D22" s="105">
        <v>0</v>
      </c>
      <c r="E22" s="105">
        <v>0</v>
      </c>
      <c r="F22" s="106">
        <v>0</v>
      </c>
      <c r="G22" s="106">
        <v>0</v>
      </c>
    </row>
    <row r="23" ht="21" customHeight="1" spans="1:7">
      <c r="A23" s="103"/>
      <c r="B23" s="104"/>
      <c r="C23" s="86" t="s">
        <v>33</v>
      </c>
      <c r="D23" s="105">
        <v>0</v>
      </c>
      <c r="E23" s="105">
        <v>0</v>
      </c>
      <c r="F23" s="106">
        <v>0</v>
      </c>
      <c r="G23" s="106">
        <v>0</v>
      </c>
    </row>
    <row r="24" ht="21" customHeight="1" spans="1:7">
      <c r="A24" s="103"/>
      <c r="B24" s="104"/>
      <c r="C24" s="86" t="s">
        <v>34</v>
      </c>
      <c r="D24" s="105">
        <v>0</v>
      </c>
      <c r="E24" s="105">
        <v>0</v>
      </c>
      <c r="F24" s="106">
        <v>0</v>
      </c>
      <c r="G24" s="106">
        <v>0</v>
      </c>
    </row>
    <row r="25" ht="21" customHeight="1" spans="1:7">
      <c r="A25" s="103"/>
      <c r="B25" s="104"/>
      <c r="C25" s="86" t="s">
        <v>35</v>
      </c>
      <c r="D25" s="105">
        <v>5.41</v>
      </c>
      <c r="E25" s="105">
        <v>5.41</v>
      </c>
      <c r="F25" s="106">
        <v>0</v>
      </c>
      <c r="G25" s="106">
        <v>0</v>
      </c>
    </row>
    <row r="26" ht="21" customHeight="1" spans="1:7">
      <c r="A26" s="103"/>
      <c r="B26" s="104"/>
      <c r="C26" s="86" t="s">
        <v>36</v>
      </c>
      <c r="D26" s="105">
        <v>0</v>
      </c>
      <c r="E26" s="105">
        <v>0</v>
      </c>
      <c r="F26" s="106">
        <v>0</v>
      </c>
      <c r="G26" s="106">
        <v>0</v>
      </c>
    </row>
    <row r="27" ht="21" customHeight="1" spans="1:7">
      <c r="A27" s="103"/>
      <c r="B27" s="104"/>
      <c r="C27" s="86" t="s">
        <v>37</v>
      </c>
      <c r="D27" s="105">
        <v>0</v>
      </c>
      <c r="E27" s="105">
        <v>0</v>
      </c>
      <c r="F27" s="106">
        <v>0</v>
      </c>
      <c r="G27" s="106">
        <v>0</v>
      </c>
    </row>
    <row r="28" ht="21" customHeight="1" spans="1:7">
      <c r="A28" s="103" t="s">
        <v>54</v>
      </c>
      <c r="B28" s="104" t="s">
        <v>54</v>
      </c>
      <c r="C28" s="86" t="s">
        <v>38</v>
      </c>
      <c r="D28" s="105">
        <v>0</v>
      </c>
      <c r="E28" s="105">
        <v>0</v>
      </c>
      <c r="F28" s="106">
        <v>0</v>
      </c>
      <c r="G28" s="106">
        <v>0</v>
      </c>
    </row>
    <row r="29" ht="21" customHeight="1" spans="1:7">
      <c r="A29" s="103" t="s">
        <v>54</v>
      </c>
      <c r="B29" s="104" t="s">
        <v>54</v>
      </c>
      <c r="C29" s="86" t="s">
        <v>39</v>
      </c>
      <c r="D29" s="105">
        <v>0</v>
      </c>
      <c r="E29" s="105">
        <v>0</v>
      </c>
      <c r="F29" s="106">
        <v>0</v>
      </c>
      <c r="G29" s="106">
        <v>0</v>
      </c>
    </row>
    <row r="30" ht="21" customHeight="1" spans="1:7">
      <c r="A30" s="103" t="s">
        <v>54</v>
      </c>
      <c r="B30" s="104" t="s">
        <v>54</v>
      </c>
      <c r="C30" s="86" t="s">
        <v>40</v>
      </c>
      <c r="D30" s="105">
        <v>0</v>
      </c>
      <c r="E30" s="105">
        <v>0</v>
      </c>
      <c r="F30" s="106">
        <v>0</v>
      </c>
      <c r="G30" s="106">
        <v>0</v>
      </c>
    </row>
    <row r="31" ht="21" customHeight="1" spans="1:7">
      <c r="A31" s="103" t="s">
        <v>54</v>
      </c>
      <c r="B31" s="104" t="s">
        <v>54</v>
      </c>
      <c r="C31" s="107" t="s">
        <v>41</v>
      </c>
      <c r="D31" s="105">
        <v>0</v>
      </c>
      <c r="E31" s="105">
        <v>0</v>
      </c>
      <c r="F31" s="106">
        <v>0</v>
      </c>
      <c r="G31" s="106">
        <v>0</v>
      </c>
    </row>
    <row r="32" ht="21" customHeight="1" spans="1:7">
      <c r="A32" s="108" t="s">
        <v>44</v>
      </c>
      <c r="B32" s="104">
        <v>125.37</v>
      </c>
      <c r="C32" s="85" t="s">
        <v>42</v>
      </c>
      <c r="D32" s="109">
        <v>0</v>
      </c>
      <c r="E32" s="109">
        <v>0</v>
      </c>
      <c r="F32" s="106">
        <v>0</v>
      </c>
      <c r="G32" s="106">
        <v>0</v>
      </c>
    </row>
    <row r="33" ht="21" customHeight="1" spans="1:7">
      <c r="A33" s="103" t="s">
        <v>119</v>
      </c>
      <c r="B33" s="104" t="s">
        <v>54</v>
      </c>
      <c r="C33" s="110"/>
      <c r="D33" s="111" t="s">
        <v>54</v>
      </c>
      <c r="E33" s="111" t="s">
        <v>54</v>
      </c>
      <c r="F33" s="111" t="s">
        <v>54</v>
      </c>
      <c r="G33" s="111" t="s">
        <v>54</v>
      </c>
    </row>
    <row r="34" ht="21" customHeight="1" spans="1:7">
      <c r="A34" s="103" t="s">
        <v>120</v>
      </c>
      <c r="B34" s="104" t="s">
        <v>54</v>
      </c>
      <c r="C34" s="112" t="s">
        <v>43</v>
      </c>
      <c r="D34" s="111">
        <v>125.37</v>
      </c>
      <c r="E34" s="111">
        <v>125.37</v>
      </c>
      <c r="F34" s="106">
        <v>0</v>
      </c>
      <c r="G34" s="106">
        <v>0</v>
      </c>
    </row>
    <row r="35" ht="21" customHeight="1" spans="1:7">
      <c r="A35" s="103" t="s">
        <v>121</v>
      </c>
      <c r="B35" s="104" t="s">
        <v>54</v>
      </c>
      <c r="C35" s="110" t="s">
        <v>122</v>
      </c>
      <c r="D35" s="111" t="s">
        <v>54</v>
      </c>
      <c r="E35" s="111" t="s">
        <v>54</v>
      </c>
      <c r="F35" s="111" t="s">
        <v>54</v>
      </c>
      <c r="G35" s="111" t="s">
        <v>54</v>
      </c>
    </row>
    <row r="36" ht="21" customHeight="1" spans="1:7">
      <c r="A36" s="103" t="s">
        <v>123</v>
      </c>
      <c r="B36" s="104" t="s">
        <v>54</v>
      </c>
      <c r="C36" s="113" t="s">
        <v>54</v>
      </c>
      <c r="D36" s="114" t="s">
        <v>54</v>
      </c>
      <c r="E36" s="114" t="s">
        <v>54</v>
      </c>
      <c r="F36" s="114" t="s">
        <v>54</v>
      </c>
      <c r="G36" s="111" t="s">
        <v>54</v>
      </c>
    </row>
    <row r="37" ht="21" customHeight="1" spans="1:7">
      <c r="A37" s="108" t="s">
        <v>49</v>
      </c>
      <c r="B37" s="104">
        <v>125.37</v>
      </c>
      <c r="C37" s="112" t="s">
        <v>49</v>
      </c>
      <c r="D37" s="111">
        <v>125.37</v>
      </c>
      <c r="E37" s="111">
        <v>125.37</v>
      </c>
      <c r="F37" s="106">
        <v>0</v>
      </c>
      <c r="G37" s="106">
        <v>0</v>
      </c>
    </row>
    <row r="38" ht="13.5" spans="1:7">
      <c r="A38" s="115" t="s">
        <v>124</v>
      </c>
      <c r="B38" s="115"/>
      <c r="C38" s="115"/>
      <c r="D38" s="115"/>
      <c r="E38" s="115"/>
      <c r="F38" s="115"/>
      <c r="G38" s="115"/>
    </row>
  </sheetData>
  <mergeCells count="8">
    <mergeCell ref="A1:F1"/>
    <mergeCell ref="A4:B4"/>
    <mergeCell ref="C4:G4"/>
    <mergeCell ref="D5:G5"/>
    <mergeCell ref="A38:G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D18" sqref="D18"/>
    </sheetView>
  </sheetViews>
  <sheetFormatPr defaultColWidth="7.83333333333333" defaultRowHeight="15" outlineLevelCol="4"/>
  <cols>
    <col min="1" max="1" width="19" style="77" customWidth="1"/>
    <col min="2" max="2" width="31.8333333333333" style="78" customWidth="1"/>
    <col min="3" max="5" width="25.6666666666667" style="79" customWidth="1"/>
    <col min="6" max="248" width="10.3333333333333" style="79" customWidth="1"/>
    <col min="249" max="16384" width="7.83333333333333" style="79"/>
  </cols>
  <sheetData>
    <row r="1" ht="30" customHeight="1" spans="1:5">
      <c r="A1" s="158" t="s">
        <v>125</v>
      </c>
      <c r="B1" s="2"/>
      <c r="C1" s="2"/>
      <c r="D1" s="2"/>
      <c r="E1" s="2"/>
    </row>
    <row r="2" s="1" customFormat="1" ht="12.75" customHeight="1" spans="1:5">
      <c r="A2" s="3"/>
      <c r="E2" s="80" t="s">
        <v>126</v>
      </c>
    </row>
    <row r="3" s="1" customFormat="1" ht="12.75" customHeight="1" spans="1:5">
      <c r="A3" s="38" t="s">
        <v>2</v>
      </c>
      <c r="B3" s="38"/>
      <c r="E3" s="80" t="s">
        <v>3</v>
      </c>
    </row>
    <row r="4" ht="30" customHeight="1" spans="1:5">
      <c r="A4" s="42" t="s">
        <v>61</v>
      </c>
      <c r="B4" s="42" t="s">
        <v>62</v>
      </c>
      <c r="C4" s="81" t="s">
        <v>127</v>
      </c>
      <c r="D4" s="81"/>
      <c r="E4" s="81"/>
    </row>
    <row r="5" ht="30" customHeight="1" spans="1:5">
      <c r="A5" s="42"/>
      <c r="B5" s="42"/>
      <c r="C5" s="82" t="s">
        <v>65</v>
      </c>
      <c r="D5" s="82" t="s">
        <v>102</v>
      </c>
      <c r="E5" s="82" t="s">
        <v>103</v>
      </c>
    </row>
    <row r="6" ht="21" customHeight="1" spans="1:5">
      <c r="A6" s="83" t="s">
        <v>128</v>
      </c>
      <c r="B6" s="83"/>
      <c r="C6" s="10">
        <v>125.37</v>
      </c>
      <c r="D6" s="10">
        <v>125.37</v>
      </c>
      <c r="E6" s="10">
        <v>0</v>
      </c>
    </row>
    <row r="7" ht="21" customHeight="1" spans="1:5">
      <c r="A7" s="84" t="s">
        <v>66</v>
      </c>
      <c r="B7" s="85" t="s">
        <v>67</v>
      </c>
      <c r="C7" s="10">
        <v>0.68</v>
      </c>
      <c r="D7" s="10">
        <v>0.68</v>
      </c>
      <c r="E7" s="10">
        <v>0</v>
      </c>
    </row>
    <row r="8" ht="21" customHeight="1" spans="1:5">
      <c r="A8" s="86" t="s">
        <v>68</v>
      </c>
      <c r="B8" s="85" t="s">
        <v>69</v>
      </c>
      <c r="C8" s="10">
        <v>0.68</v>
      </c>
      <c r="D8" s="10">
        <v>0.68</v>
      </c>
      <c r="E8" s="10">
        <v>0</v>
      </c>
    </row>
    <row r="9" ht="21" customHeight="1" spans="1:5">
      <c r="A9" s="86" t="s">
        <v>70</v>
      </c>
      <c r="B9" s="85" t="s">
        <v>71</v>
      </c>
      <c r="C9" s="10">
        <v>0.68</v>
      </c>
      <c r="D9" s="10">
        <v>0.68</v>
      </c>
      <c r="E9" s="10">
        <v>0</v>
      </c>
    </row>
    <row r="10" ht="21" customHeight="1" spans="1:5">
      <c r="A10" s="86" t="s">
        <v>72</v>
      </c>
      <c r="B10" s="85" t="s">
        <v>73</v>
      </c>
      <c r="C10" s="10">
        <v>16.13</v>
      </c>
      <c r="D10" s="10">
        <v>16.13</v>
      </c>
      <c r="E10" s="10">
        <v>0</v>
      </c>
    </row>
    <row r="11" ht="21" customHeight="1" spans="1:5">
      <c r="A11" s="86" t="s">
        <v>74</v>
      </c>
      <c r="B11" s="85" t="s">
        <v>75</v>
      </c>
      <c r="C11" s="10">
        <v>16.13</v>
      </c>
      <c r="D11" s="10">
        <v>16.13</v>
      </c>
      <c r="E11" s="10">
        <v>0</v>
      </c>
    </row>
    <row r="12" ht="21" customHeight="1" spans="1:5">
      <c r="A12" s="86" t="s">
        <v>76</v>
      </c>
      <c r="B12" s="85" t="s">
        <v>77</v>
      </c>
      <c r="C12" s="10">
        <v>10.76</v>
      </c>
      <c r="D12" s="10">
        <v>10.76</v>
      </c>
      <c r="E12" s="10">
        <v>0</v>
      </c>
    </row>
    <row r="13" ht="21" customHeight="1" spans="1:5">
      <c r="A13" s="86" t="s">
        <v>78</v>
      </c>
      <c r="B13" s="85" t="s">
        <v>79</v>
      </c>
      <c r="C13" s="10">
        <v>5.37</v>
      </c>
      <c r="D13" s="10">
        <v>5.37</v>
      </c>
      <c r="E13" s="10">
        <v>0</v>
      </c>
    </row>
    <row r="14" ht="21" customHeight="1" spans="1:5">
      <c r="A14" s="86" t="s">
        <v>80</v>
      </c>
      <c r="B14" s="85" t="s">
        <v>81</v>
      </c>
      <c r="C14" s="10">
        <v>6.39</v>
      </c>
      <c r="D14" s="10">
        <v>6.39</v>
      </c>
      <c r="E14" s="10">
        <v>0</v>
      </c>
    </row>
    <row r="15" ht="21" customHeight="1" spans="1:5">
      <c r="A15" s="86" t="s">
        <v>82</v>
      </c>
      <c r="B15" s="85" t="s">
        <v>83</v>
      </c>
      <c r="C15" s="10">
        <v>6.39</v>
      </c>
      <c r="D15" s="10">
        <v>6.39</v>
      </c>
      <c r="E15" s="10">
        <v>0</v>
      </c>
    </row>
    <row r="16" ht="21" customHeight="1" spans="1:5">
      <c r="A16" s="86" t="s">
        <v>84</v>
      </c>
      <c r="B16" s="85" t="s">
        <v>85</v>
      </c>
      <c r="C16" s="10">
        <v>4.5</v>
      </c>
      <c r="D16" s="10">
        <v>4.5</v>
      </c>
      <c r="E16" s="10">
        <v>0</v>
      </c>
    </row>
    <row r="17" ht="21" customHeight="1" spans="1:5">
      <c r="A17" s="86" t="s">
        <v>86</v>
      </c>
      <c r="B17" s="85" t="s">
        <v>87</v>
      </c>
      <c r="C17" s="10">
        <v>1.89</v>
      </c>
      <c r="D17" s="10">
        <v>1.89</v>
      </c>
      <c r="E17" s="10">
        <v>0</v>
      </c>
    </row>
    <row r="18" ht="21" customHeight="1" spans="1:5">
      <c r="A18" s="86" t="s">
        <v>88</v>
      </c>
      <c r="B18" s="85" t="s">
        <v>89</v>
      </c>
      <c r="C18" s="10">
        <v>96.76</v>
      </c>
      <c r="D18" s="10">
        <v>96.76</v>
      </c>
      <c r="E18" s="10">
        <v>0</v>
      </c>
    </row>
    <row r="19" ht="21" customHeight="1" spans="1:5">
      <c r="A19" s="86" t="s">
        <v>90</v>
      </c>
      <c r="B19" s="85" t="s">
        <v>91</v>
      </c>
      <c r="C19" s="10">
        <v>96.76</v>
      </c>
      <c r="D19" s="10">
        <v>96.76</v>
      </c>
      <c r="E19" s="10">
        <v>0</v>
      </c>
    </row>
    <row r="20" ht="21" customHeight="1" spans="1:5">
      <c r="A20" s="86" t="s">
        <v>92</v>
      </c>
      <c r="B20" s="85" t="s">
        <v>93</v>
      </c>
      <c r="C20" s="10">
        <v>96.76</v>
      </c>
      <c r="D20" s="10">
        <v>96.76</v>
      </c>
      <c r="E20" s="10">
        <v>0</v>
      </c>
    </row>
    <row r="21" ht="27" customHeight="1" spans="1:5">
      <c r="A21" s="86" t="s">
        <v>94</v>
      </c>
      <c r="B21" s="85" t="s">
        <v>95</v>
      </c>
      <c r="C21" s="10">
        <v>5.41</v>
      </c>
      <c r="D21" s="10">
        <v>5.41</v>
      </c>
      <c r="E21" s="10">
        <v>0</v>
      </c>
    </row>
    <row r="22" ht="27" customHeight="1" spans="1:5">
      <c r="A22" s="86" t="s">
        <v>96</v>
      </c>
      <c r="B22" s="85" t="s">
        <v>97</v>
      </c>
      <c r="C22" s="10">
        <v>5.41</v>
      </c>
      <c r="D22" s="10">
        <v>5.41</v>
      </c>
      <c r="E22" s="10">
        <v>0</v>
      </c>
    </row>
    <row r="23" ht="27" customHeight="1" spans="1:5">
      <c r="A23" s="86" t="s">
        <v>98</v>
      </c>
      <c r="B23" s="85" t="s">
        <v>99</v>
      </c>
      <c r="C23" s="10">
        <v>5.41</v>
      </c>
      <c r="D23" s="10">
        <v>5.41</v>
      </c>
      <c r="E23" s="10">
        <v>0</v>
      </c>
    </row>
    <row r="24" ht="21" customHeight="1" spans="1:5">
      <c r="A24" s="87" t="s">
        <v>129</v>
      </c>
      <c r="B24" s="87"/>
      <c r="C24" s="87"/>
      <c r="D24" s="87"/>
      <c r="E24" s="87"/>
    </row>
    <row r="25" ht="21" customHeight="1" spans="1:5">
      <c r="A25" s="88" t="s">
        <v>107</v>
      </c>
      <c r="B25" s="89"/>
      <c r="C25" s="90"/>
      <c r="D25" s="90"/>
      <c r="E25" s="90"/>
    </row>
    <row r="26" ht="21" customHeight="1" spans="1:5">
      <c r="A26" s="52"/>
      <c r="B26" s="89"/>
      <c r="C26" s="90"/>
      <c r="D26" s="90"/>
      <c r="E26" s="90"/>
    </row>
    <row r="27" ht="21" customHeight="1" spans="1:5">
      <c r="A27" s="52"/>
      <c r="B27" s="89"/>
      <c r="C27" s="90"/>
      <c r="D27" s="90"/>
      <c r="E27" s="90"/>
    </row>
    <row r="28" ht="21" customHeight="1" spans="1:5">
      <c r="A28" s="52"/>
      <c r="B28" s="89"/>
      <c r="C28" s="90"/>
      <c r="D28" s="90"/>
      <c r="E28" s="90"/>
    </row>
    <row r="29" ht="21" customHeight="1" spans="1:5">
      <c r="A29" s="52"/>
      <c r="B29" s="89"/>
      <c r="C29" s="90"/>
      <c r="D29" s="90"/>
      <c r="E29" s="90"/>
    </row>
    <row r="30" ht="21" customHeight="1" spans="1:5">
      <c r="A30" s="52"/>
      <c r="B30" s="89"/>
      <c r="C30" s="90"/>
      <c r="D30" s="90"/>
      <c r="E30" s="90"/>
    </row>
    <row r="31" ht="21" customHeight="1" spans="1:5">
      <c r="A31" s="52"/>
      <c r="B31" s="89"/>
      <c r="C31" s="90"/>
      <c r="D31" s="90"/>
      <c r="E31" s="90"/>
    </row>
    <row r="32" ht="21" customHeight="1" spans="1:5">
      <c r="A32" s="52"/>
      <c r="B32" s="89"/>
      <c r="C32" s="90"/>
      <c r="D32" s="90"/>
      <c r="E32" s="90"/>
    </row>
    <row r="33" ht="21" customHeight="1" spans="1:5">
      <c r="A33" s="52"/>
      <c r="B33" s="89"/>
      <c r="C33" s="90"/>
      <c r="D33" s="90"/>
      <c r="E33" s="90"/>
    </row>
    <row r="34" ht="21" customHeight="1" spans="1:5">
      <c r="A34" s="52"/>
      <c r="B34" s="89"/>
      <c r="C34" s="90"/>
      <c r="D34" s="90"/>
      <c r="E34" s="90"/>
    </row>
    <row r="35" ht="21" customHeight="1" spans="1:5">
      <c r="A35" s="52"/>
      <c r="B35" s="89"/>
      <c r="C35" s="90"/>
      <c r="D35" s="90"/>
      <c r="E35" s="90"/>
    </row>
    <row r="36" ht="21" customHeight="1" spans="1:5">
      <c r="A36" s="91"/>
      <c r="B36" s="92"/>
      <c r="C36" s="93"/>
      <c r="D36" s="93"/>
      <c r="E36" s="93"/>
    </row>
    <row r="37" ht="21" customHeight="1" spans="1:5">
      <c r="A37" s="91"/>
      <c r="B37" s="92"/>
      <c r="C37" s="93"/>
      <c r="D37" s="93"/>
      <c r="E37" s="93"/>
    </row>
    <row r="38" ht="21" customHeight="1" spans="1:5">
      <c r="A38" s="91"/>
      <c r="B38" s="92"/>
      <c r="C38" s="93"/>
      <c r="D38" s="93"/>
      <c r="E38" s="93"/>
    </row>
    <row r="39" ht="21" customHeight="1" spans="1:5">
      <c r="A39" s="91"/>
      <c r="B39" s="92"/>
      <c r="C39" s="93"/>
      <c r="D39" s="93"/>
      <c r="E39" s="93"/>
    </row>
    <row r="40" ht="21" customHeight="1" spans="1:5">
      <c r="A40" s="91"/>
      <c r="B40" s="92"/>
      <c r="C40" s="93"/>
      <c r="D40" s="93"/>
      <c r="E40" s="93"/>
    </row>
    <row r="41" spans="1:5">
      <c r="A41" s="91"/>
      <c r="B41" s="92"/>
      <c r="C41" s="93"/>
      <c r="D41" s="93"/>
      <c r="E41" s="93"/>
    </row>
    <row r="42" spans="1:5">
      <c r="A42" s="91"/>
      <c r="B42" s="92"/>
      <c r="C42" s="93"/>
      <c r="D42" s="93"/>
      <c r="E42" s="93"/>
    </row>
    <row r="43" spans="1:5">
      <c r="A43" s="91"/>
      <c r="B43" s="92"/>
      <c r="C43" s="93"/>
      <c r="D43" s="93"/>
      <c r="E43" s="93"/>
    </row>
    <row r="44" spans="1:5">
      <c r="A44" s="91"/>
      <c r="B44" s="92"/>
      <c r="C44" s="93"/>
      <c r="D44" s="93"/>
      <c r="E44" s="93"/>
    </row>
    <row r="45" spans="1:5">
      <c r="A45" s="91"/>
      <c r="B45" s="92"/>
      <c r="C45" s="93"/>
      <c r="D45" s="93"/>
      <c r="E45" s="93"/>
    </row>
    <row r="46" spans="1:5">
      <c r="A46" s="91"/>
      <c r="B46" s="92"/>
      <c r="C46" s="93"/>
      <c r="D46" s="93"/>
      <c r="E46" s="93"/>
    </row>
    <row r="47" spans="1:5">
      <c r="A47" s="91"/>
      <c r="B47" s="92"/>
      <c r="C47" s="93"/>
      <c r="D47" s="93"/>
      <c r="E47" s="93"/>
    </row>
    <row r="48" spans="1:5">
      <c r="A48" s="91"/>
      <c r="B48" s="92"/>
      <c r="C48" s="93"/>
      <c r="D48" s="93"/>
      <c r="E48" s="93"/>
    </row>
    <row r="49" spans="1:5">
      <c r="A49" s="91"/>
      <c r="B49" s="92"/>
      <c r="C49" s="93"/>
      <c r="D49" s="93"/>
      <c r="E49" s="93"/>
    </row>
    <row r="50" spans="1:5">
      <c r="A50" s="91"/>
      <c r="B50" s="92"/>
      <c r="C50" s="93"/>
      <c r="D50" s="93"/>
      <c r="E50" s="93"/>
    </row>
    <row r="51" spans="1:5">
      <c r="A51" s="91"/>
      <c r="B51" s="92"/>
      <c r="C51" s="93"/>
      <c r="D51" s="93"/>
      <c r="E51" s="93"/>
    </row>
    <row r="52" spans="1:5">
      <c r="A52" s="91"/>
      <c r="B52" s="92"/>
      <c r="C52" s="93"/>
      <c r="D52" s="93"/>
      <c r="E52" s="93"/>
    </row>
    <row r="53" spans="1:5">
      <c r="A53" s="91"/>
      <c r="B53" s="92"/>
      <c r="C53" s="93"/>
      <c r="D53" s="93"/>
      <c r="E53" s="93"/>
    </row>
    <row r="54" spans="1:5">
      <c r="A54" s="91"/>
      <c r="B54" s="92"/>
      <c r="C54" s="93"/>
      <c r="D54" s="93"/>
      <c r="E54" s="93"/>
    </row>
    <row r="55" spans="1:5">
      <c r="A55" s="91"/>
      <c r="B55" s="92"/>
      <c r="C55" s="93"/>
      <c r="D55" s="93"/>
      <c r="E55" s="93"/>
    </row>
    <row r="56" spans="1:5">
      <c r="A56" s="91"/>
      <c r="B56" s="92"/>
      <c r="C56" s="93"/>
      <c r="D56" s="93"/>
      <c r="E56" s="93"/>
    </row>
    <row r="57" spans="1:5">
      <c r="A57" s="91"/>
      <c r="B57" s="92"/>
      <c r="C57" s="93"/>
      <c r="D57" s="93"/>
      <c r="E57" s="93"/>
    </row>
    <row r="58" spans="1:5">
      <c r="A58" s="91"/>
      <c r="B58" s="92"/>
      <c r="C58" s="93"/>
      <c r="D58" s="93"/>
      <c r="E58" s="93"/>
    </row>
    <row r="59" spans="1:5">
      <c r="A59" s="91"/>
      <c r="B59" s="92"/>
      <c r="C59" s="93"/>
      <c r="D59" s="93"/>
      <c r="E59" s="93"/>
    </row>
    <row r="60" spans="1:5">
      <c r="A60" s="91"/>
      <c r="B60" s="92"/>
      <c r="C60" s="94"/>
      <c r="D60" s="94"/>
      <c r="E60" s="94"/>
    </row>
    <row r="61" spans="1:5">
      <c r="A61" s="91"/>
      <c r="B61" s="92"/>
      <c r="C61" s="94"/>
      <c r="D61" s="94"/>
      <c r="E61" s="94"/>
    </row>
    <row r="62" spans="1:5">
      <c r="A62" s="91"/>
      <c r="B62" s="92"/>
      <c r="C62" s="94"/>
      <c r="D62" s="94"/>
      <c r="E62" s="94"/>
    </row>
    <row r="63" spans="1:5">
      <c r="A63" s="91"/>
      <c r="B63" s="92"/>
      <c r="C63" s="94"/>
      <c r="D63" s="94"/>
      <c r="E63" s="94"/>
    </row>
    <row r="64" spans="1:5">
      <c r="A64" s="91"/>
      <c r="B64" s="92"/>
      <c r="C64" s="94"/>
      <c r="D64" s="94"/>
      <c r="E64" s="94"/>
    </row>
    <row r="65" spans="1:5">
      <c r="A65" s="91"/>
      <c r="B65" s="92"/>
      <c r="C65" s="94"/>
      <c r="D65" s="94"/>
      <c r="E65" s="94"/>
    </row>
    <row r="66" spans="1:5">
      <c r="A66" s="91"/>
      <c r="B66" s="92"/>
      <c r="C66" s="94"/>
      <c r="D66" s="94"/>
      <c r="E66" s="94"/>
    </row>
    <row r="67" spans="1:5">
      <c r="A67" s="91"/>
      <c r="B67" s="92"/>
      <c r="C67" s="94"/>
      <c r="D67" s="94"/>
      <c r="E67" s="94"/>
    </row>
    <row r="68" spans="1:5">
      <c r="A68" s="91"/>
      <c r="B68" s="92"/>
      <c r="C68" s="94"/>
      <c r="D68" s="94"/>
      <c r="E68" s="94"/>
    </row>
    <row r="69" spans="1:5">
      <c r="A69" s="91"/>
      <c r="B69" s="92"/>
      <c r="C69" s="94"/>
      <c r="D69" s="94"/>
      <c r="E69" s="94"/>
    </row>
    <row r="70" spans="1:5">
      <c r="A70" s="91"/>
      <c r="B70" s="92"/>
      <c r="C70" s="94"/>
      <c r="D70" s="94"/>
      <c r="E70" s="94"/>
    </row>
    <row r="71" spans="1:5">
      <c r="A71" s="91"/>
      <c r="B71" s="92"/>
      <c r="C71" s="94"/>
      <c r="D71" s="94"/>
      <c r="E71" s="94"/>
    </row>
    <row r="72" spans="1:5">
      <c r="A72" s="91"/>
      <c r="B72" s="92"/>
      <c r="C72" s="94"/>
      <c r="D72" s="94"/>
      <c r="E72" s="94"/>
    </row>
    <row r="73" spans="1:5">
      <c r="A73" s="91"/>
      <c r="B73" s="92"/>
      <c r="C73" s="94"/>
      <c r="D73" s="94"/>
      <c r="E73" s="94"/>
    </row>
    <row r="74" spans="1:5">
      <c r="A74" s="91"/>
      <c r="B74" s="92"/>
      <c r="C74" s="94"/>
      <c r="D74" s="94"/>
      <c r="E74" s="94"/>
    </row>
    <row r="75" spans="1:5">
      <c r="A75" s="91"/>
      <c r="B75" s="92"/>
      <c r="C75" s="94"/>
      <c r="D75" s="94"/>
      <c r="E75" s="94"/>
    </row>
    <row r="76" spans="1:5">
      <c r="A76" s="91"/>
      <c r="B76" s="92"/>
      <c r="C76" s="94"/>
      <c r="D76" s="94"/>
      <c r="E76" s="94"/>
    </row>
    <row r="77" spans="1:5">
      <c r="A77" s="91"/>
      <c r="B77" s="92"/>
      <c r="C77" s="94"/>
      <c r="D77" s="94"/>
      <c r="E77" s="94"/>
    </row>
    <row r="78" spans="1:5">
      <c r="A78" s="91"/>
      <c r="B78" s="92"/>
      <c r="C78" s="94"/>
      <c r="D78" s="94"/>
      <c r="E78" s="94"/>
    </row>
    <row r="79" spans="1:5">
      <c r="A79" s="91"/>
      <c r="B79" s="92"/>
      <c r="C79" s="94"/>
      <c r="D79" s="94"/>
      <c r="E79" s="94"/>
    </row>
    <row r="80" spans="1:5">
      <c r="A80" s="91"/>
      <c r="B80" s="92"/>
      <c r="C80" s="94"/>
      <c r="D80" s="94"/>
      <c r="E80" s="94"/>
    </row>
    <row r="81" spans="1:5">
      <c r="A81" s="91"/>
      <c r="B81" s="92"/>
      <c r="C81" s="94"/>
      <c r="D81" s="94"/>
      <c r="E81" s="94"/>
    </row>
    <row r="82" spans="1:5">
      <c r="A82" s="91"/>
      <c r="B82" s="92"/>
      <c r="C82" s="94"/>
      <c r="D82" s="94"/>
      <c r="E82" s="94"/>
    </row>
    <row r="83" spans="1:5">
      <c r="A83" s="91"/>
      <c r="B83" s="92"/>
      <c r="C83" s="94"/>
      <c r="D83" s="94"/>
      <c r="E83" s="94"/>
    </row>
    <row r="84" spans="1:5">
      <c r="A84" s="91"/>
      <c r="B84" s="92"/>
      <c r="C84" s="94"/>
      <c r="D84" s="94"/>
      <c r="E84" s="94"/>
    </row>
    <row r="85" spans="1:5">
      <c r="A85" s="91"/>
      <c r="B85" s="92"/>
      <c r="C85" s="94"/>
      <c r="D85" s="94"/>
      <c r="E85" s="94"/>
    </row>
    <row r="86" spans="1:5">
      <c r="A86" s="91"/>
      <c r="B86" s="92"/>
      <c r="C86" s="94"/>
      <c r="D86" s="94"/>
      <c r="E86" s="94"/>
    </row>
    <row r="87" spans="1:5">
      <c r="A87" s="91"/>
      <c r="B87" s="92"/>
      <c r="C87" s="94"/>
      <c r="D87" s="94"/>
      <c r="E87" s="94"/>
    </row>
    <row r="88" spans="1:5">
      <c r="A88" s="91"/>
      <c r="B88" s="92"/>
      <c r="C88" s="94"/>
      <c r="D88" s="94"/>
      <c r="E88" s="94"/>
    </row>
    <row r="89" spans="1:5">
      <c r="A89" s="91"/>
      <c r="B89" s="92"/>
      <c r="C89" s="94"/>
      <c r="D89" s="94"/>
      <c r="E89" s="94"/>
    </row>
    <row r="90" spans="1:5">
      <c r="A90" s="91"/>
      <c r="B90" s="92"/>
      <c r="C90" s="94"/>
      <c r="D90" s="94"/>
      <c r="E90" s="94"/>
    </row>
    <row r="91" spans="1:5">
      <c r="A91" s="91"/>
      <c r="B91" s="92"/>
      <c r="C91" s="94"/>
      <c r="D91" s="94"/>
      <c r="E91" s="94"/>
    </row>
    <row r="92" spans="1:5">
      <c r="A92" s="91"/>
      <c r="B92" s="92"/>
      <c r="C92" s="94"/>
      <c r="D92" s="94"/>
      <c r="E92" s="94"/>
    </row>
    <row r="93" spans="1:5">
      <c r="A93" s="91"/>
      <c r="B93" s="92"/>
      <c r="C93" s="94"/>
      <c r="D93" s="94"/>
      <c r="E93" s="94"/>
    </row>
    <row r="94" spans="1:5">
      <c r="A94" s="91"/>
      <c r="B94" s="92"/>
      <c r="C94" s="94"/>
      <c r="D94" s="94"/>
      <c r="E94" s="94"/>
    </row>
    <row r="95" spans="1:5">
      <c r="A95" s="91"/>
      <c r="B95" s="92"/>
      <c r="C95" s="94"/>
      <c r="D95" s="94"/>
      <c r="E95" s="94"/>
    </row>
    <row r="96" spans="1:5">
      <c r="A96" s="91"/>
      <c r="B96" s="92"/>
      <c r="C96" s="94"/>
      <c r="D96" s="94"/>
      <c r="E96" s="94"/>
    </row>
    <row r="97" spans="1:5">
      <c r="A97" s="91"/>
      <c r="B97" s="92"/>
      <c r="C97" s="94"/>
      <c r="D97" s="94"/>
      <c r="E97" s="94"/>
    </row>
    <row r="98" spans="1:5">
      <c r="A98" s="91"/>
      <c r="B98" s="92"/>
      <c r="C98" s="94"/>
      <c r="D98" s="94"/>
      <c r="E98" s="94"/>
    </row>
    <row r="99" spans="1:5">
      <c r="A99" s="91"/>
      <c r="B99" s="92"/>
      <c r="C99" s="94"/>
      <c r="D99" s="94"/>
      <c r="E99" s="94"/>
    </row>
    <row r="100" spans="1:5">
      <c r="A100" s="91"/>
      <c r="B100" s="92"/>
      <c r="C100" s="94"/>
      <c r="D100" s="94"/>
      <c r="E100" s="94"/>
    </row>
    <row r="101" spans="1:5">
      <c r="A101" s="91"/>
      <c r="B101" s="92"/>
      <c r="C101" s="94"/>
      <c r="D101" s="94"/>
      <c r="E101" s="94"/>
    </row>
    <row r="102" spans="1:5">
      <c r="A102" s="91"/>
      <c r="B102" s="92"/>
      <c r="C102" s="94"/>
      <c r="D102" s="94"/>
      <c r="E102" s="94"/>
    </row>
    <row r="103" spans="1:5">
      <c r="A103" s="91"/>
      <c r="B103" s="92"/>
      <c r="C103" s="94"/>
      <c r="D103" s="94"/>
      <c r="E103" s="94"/>
    </row>
    <row r="104" spans="1:5">
      <c r="A104" s="91"/>
      <c r="B104" s="92"/>
      <c r="C104" s="94"/>
      <c r="D104" s="94"/>
      <c r="E104" s="94"/>
    </row>
    <row r="105" spans="1:5">
      <c r="A105" s="91"/>
      <c r="B105" s="92"/>
      <c r="C105" s="94"/>
      <c r="D105" s="94"/>
      <c r="E105" s="94"/>
    </row>
    <row r="106" spans="1:5">
      <c r="A106" s="91"/>
      <c r="B106" s="92"/>
      <c r="C106" s="94"/>
      <c r="D106" s="94"/>
      <c r="E106" s="94"/>
    </row>
    <row r="107" spans="1:5">
      <c r="A107" s="91"/>
      <c r="B107" s="92"/>
      <c r="C107" s="94"/>
      <c r="D107" s="94"/>
      <c r="E107" s="94"/>
    </row>
    <row r="108" spans="1:5">
      <c r="A108" s="91"/>
      <c r="B108" s="92"/>
      <c r="C108" s="94"/>
      <c r="D108" s="94"/>
      <c r="E108" s="94"/>
    </row>
    <row r="109" spans="1:5">
      <c r="A109" s="91"/>
      <c r="B109" s="92"/>
      <c r="C109" s="94"/>
      <c r="D109" s="94"/>
      <c r="E109" s="94"/>
    </row>
    <row r="110" spans="1:5">
      <c r="A110" s="91"/>
      <c r="B110" s="92"/>
      <c r="C110" s="94"/>
      <c r="D110" s="94"/>
      <c r="E110" s="94"/>
    </row>
    <row r="111" spans="1:5">
      <c r="A111" s="91"/>
      <c r="B111" s="92"/>
      <c r="C111" s="94"/>
      <c r="D111" s="94"/>
      <c r="E111" s="94"/>
    </row>
    <row r="112" spans="1:5">
      <c r="A112" s="91"/>
      <c r="B112" s="92"/>
      <c r="C112" s="94"/>
      <c r="D112" s="94"/>
      <c r="E112" s="94"/>
    </row>
    <row r="113" spans="1:5">
      <c r="A113" s="91"/>
      <c r="B113" s="92"/>
      <c r="C113" s="94"/>
      <c r="D113" s="94"/>
      <c r="E113" s="94"/>
    </row>
    <row r="114" spans="1:5">
      <c r="A114" s="91"/>
      <c r="B114" s="92"/>
      <c r="C114" s="94"/>
      <c r="D114" s="94"/>
      <c r="E114" s="94"/>
    </row>
    <row r="115" spans="1:5">
      <c r="A115" s="91"/>
      <c r="B115" s="92"/>
      <c r="C115" s="94"/>
      <c r="D115" s="94"/>
      <c r="E115" s="94"/>
    </row>
    <row r="116" spans="1:5">
      <c r="A116" s="91"/>
      <c r="B116" s="92"/>
      <c r="C116" s="94"/>
      <c r="D116" s="94"/>
      <c r="E116" s="94"/>
    </row>
    <row r="117" spans="1:5">
      <c r="A117" s="91"/>
      <c r="B117" s="92"/>
      <c r="C117" s="94"/>
      <c r="D117" s="94"/>
      <c r="E117" s="94"/>
    </row>
    <row r="118" spans="1:5">
      <c r="A118" s="91"/>
      <c r="B118" s="92"/>
      <c r="C118" s="94"/>
      <c r="D118" s="94"/>
      <c r="E118" s="94"/>
    </row>
    <row r="119" spans="1:5">
      <c r="A119" s="91"/>
      <c r="B119" s="92"/>
      <c r="C119" s="94"/>
      <c r="D119" s="94"/>
      <c r="E119" s="94"/>
    </row>
    <row r="120" spans="1:5">
      <c r="A120" s="91"/>
      <c r="B120" s="92"/>
      <c r="C120" s="94"/>
      <c r="D120" s="94"/>
      <c r="E120" s="94"/>
    </row>
    <row r="121" spans="1:5">
      <c r="A121" s="91"/>
      <c r="B121" s="92"/>
      <c r="C121" s="94"/>
      <c r="D121" s="94"/>
      <c r="E121" s="94"/>
    </row>
    <row r="122" spans="1:5">
      <c r="A122" s="91"/>
      <c r="B122" s="92"/>
      <c r="C122" s="94"/>
      <c r="D122" s="94"/>
      <c r="E122" s="94"/>
    </row>
  </sheetData>
  <mergeCells count="6">
    <mergeCell ref="A1:E1"/>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C40" sqref="I40 C40"/>
    </sheetView>
  </sheetViews>
  <sheetFormatPr defaultColWidth="9.16666666666667" defaultRowHeight="12.75" customHeight="1"/>
  <cols>
    <col min="1" max="1" width="10" style="1" customWidth="1"/>
    <col min="2" max="2" width="30.6666666666667" style="1" customWidth="1"/>
    <col min="3" max="3" width="15.8333333333333" style="54" customWidth="1"/>
    <col min="4" max="4" width="13" style="1" customWidth="1"/>
    <col min="5" max="5" width="19.1666666666667" style="1" customWidth="1"/>
    <col min="6" max="6" width="12.8333333333333" style="54" customWidth="1"/>
    <col min="7" max="7" width="10.3333333333333" style="1" customWidth="1"/>
    <col min="8" max="8" width="24.8333333333333" style="1" customWidth="1"/>
    <col min="9" max="9" width="10.3333333333333" style="54"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130</v>
      </c>
      <c r="B1" s="2"/>
      <c r="C1" s="2"/>
      <c r="D1" s="2"/>
      <c r="E1" s="2"/>
      <c r="F1" s="2"/>
      <c r="G1" s="2"/>
      <c r="H1" s="2"/>
      <c r="I1" s="2"/>
    </row>
    <row r="2" ht="14.25" spans="1:9">
      <c r="A2" s="3"/>
      <c r="B2" s="55"/>
      <c r="C2" s="56"/>
      <c r="D2" s="55"/>
      <c r="I2" s="73" t="s">
        <v>131</v>
      </c>
    </row>
    <row r="3" ht="14.25" spans="1:9">
      <c r="A3" s="57" t="s">
        <v>2</v>
      </c>
      <c r="B3" s="57"/>
      <c r="I3" s="73" t="s">
        <v>3</v>
      </c>
    </row>
    <row r="4" ht="28.5" customHeight="1" spans="1:9">
      <c r="A4" s="58" t="s">
        <v>132</v>
      </c>
      <c r="B4" s="59"/>
      <c r="C4" s="59"/>
      <c r="D4" s="59" t="s">
        <v>133</v>
      </c>
      <c r="E4" s="59"/>
      <c r="F4" s="59" t="s">
        <v>54</v>
      </c>
      <c r="G4" s="59" t="s">
        <v>54</v>
      </c>
      <c r="H4" s="59" t="s">
        <v>54</v>
      </c>
      <c r="I4" s="74" t="s">
        <v>54</v>
      </c>
    </row>
    <row r="5" ht="20.25" customHeight="1" spans="1:9">
      <c r="A5" s="60" t="s">
        <v>134</v>
      </c>
      <c r="B5" s="61" t="s">
        <v>135</v>
      </c>
      <c r="C5" s="61" t="s">
        <v>136</v>
      </c>
      <c r="D5" s="61" t="s">
        <v>134</v>
      </c>
      <c r="E5" s="61" t="s">
        <v>135</v>
      </c>
      <c r="F5" s="61" t="s">
        <v>136</v>
      </c>
      <c r="G5" s="61" t="s">
        <v>134</v>
      </c>
      <c r="H5" s="61" t="s">
        <v>135</v>
      </c>
      <c r="I5" s="61" t="s">
        <v>136</v>
      </c>
    </row>
    <row r="6" ht="21" customHeight="1" spans="1:9">
      <c r="A6" s="60"/>
      <c r="B6" s="61" t="s">
        <v>54</v>
      </c>
      <c r="C6" s="61" t="s">
        <v>54</v>
      </c>
      <c r="D6" s="62" t="s">
        <v>54</v>
      </c>
      <c r="E6" s="62" t="s">
        <v>54</v>
      </c>
      <c r="F6" s="62" t="s">
        <v>54</v>
      </c>
      <c r="G6" s="62" t="s">
        <v>54</v>
      </c>
      <c r="H6" s="62" t="s">
        <v>54</v>
      </c>
      <c r="I6" s="62" t="s">
        <v>54</v>
      </c>
    </row>
    <row r="7" ht="24" customHeight="1" spans="1:9">
      <c r="A7" s="63" t="s">
        <v>137</v>
      </c>
      <c r="B7" s="63" t="s">
        <v>138</v>
      </c>
      <c r="C7" s="64">
        <v>113.45</v>
      </c>
      <c r="D7" s="63" t="s">
        <v>139</v>
      </c>
      <c r="E7" s="63" t="s">
        <v>140</v>
      </c>
      <c r="F7" s="64">
        <v>11.92</v>
      </c>
      <c r="G7" s="63" t="s">
        <v>141</v>
      </c>
      <c r="H7" s="63" t="s">
        <v>142</v>
      </c>
      <c r="I7" s="64">
        <v>0</v>
      </c>
    </row>
    <row r="8" ht="24" customHeight="1" spans="1:9">
      <c r="A8" s="65" t="s">
        <v>143</v>
      </c>
      <c r="B8" s="65" t="s">
        <v>144</v>
      </c>
      <c r="C8" s="64">
        <v>23.4</v>
      </c>
      <c r="D8" s="65" t="s">
        <v>145</v>
      </c>
      <c r="E8" s="65" t="s">
        <v>146</v>
      </c>
      <c r="F8" s="64">
        <v>5.97</v>
      </c>
      <c r="G8" s="65" t="s">
        <v>147</v>
      </c>
      <c r="H8" s="65" t="s">
        <v>148</v>
      </c>
      <c r="I8" s="64">
        <v>0</v>
      </c>
    </row>
    <row r="9" ht="24" customHeight="1" spans="1:9">
      <c r="A9" s="65" t="s">
        <v>149</v>
      </c>
      <c r="B9" s="65" t="s">
        <v>150</v>
      </c>
      <c r="C9" s="64">
        <v>0.96</v>
      </c>
      <c r="D9" s="65" t="s">
        <v>151</v>
      </c>
      <c r="E9" s="65" t="s">
        <v>152</v>
      </c>
      <c r="F9" s="64">
        <v>0</v>
      </c>
      <c r="G9" s="65" t="s">
        <v>153</v>
      </c>
      <c r="H9" s="65" t="s">
        <v>154</v>
      </c>
      <c r="I9" s="64">
        <v>0</v>
      </c>
    </row>
    <row r="10" ht="24" customHeight="1" spans="1:9">
      <c r="A10" s="65" t="s">
        <v>155</v>
      </c>
      <c r="B10" s="65" t="s">
        <v>156</v>
      </c>
      <c r="C10" s="64">
        <v>0</v>
      </c>
      <c r="D10" s="65" t="s">
        <v>157</v>
      </c>
      <c r="E10" s="65" t="s">
        <v>158</v>
      </c>
      <c r="F10" s="64">
        <v>0</v>
      </c>
      <c r="G10" s="65" t="s">
        <v>159</v>
      </c>
      <c r="H10" s="65" t="s">
        <v>160</v>
      </c>
      <c r="I10" s="64">
        <v>0</v>
      </c>
    </row>
    <row r="11" ht="24" customHeight="1" spans="1:9">
      <c r="A11" s="65" t="s">
        <v>161</v>
      </c>
      <c r="B11" s="65" t="s">
        <v>162</v>
      </c>
      <c r="C11" s="64">
        <v>5.97</v>
      </c>
      <c r="D11" s="65" t="s">
        <v>163</v>
      </c>
      <c r="E11" s="65" t="s">
        <v>164</v>
      </c>
      <c r="F11" s="64">
        <v>0</v>
      </c>
      <c r="G11" s="65" t="s">
        <v>165</v>
      </c>
      <c r="H11" s="65" t="s">
        <v>166</v>
      </c>
      <c r="I11" s="64">
        <v>0</v>
      </c>
    </row>
    <row r="12" ht="24" customHeight="1" spans="1:9">
      <c r="A12" s="65" t="s">
        <v>167</v>
      </c>
      <c r="B12" s="65" t="s">
        <v>168</v>
      </c>
      <c r="C12" s="64">
        <v>52.48</v>
      </c>
      <c r="D12" s="65" t="s">
        <v>169</v>
      </c>
      <c r="E12" s="65" t="s">
        <v>170</v>
      </c>
      <c r="F12" s="64">
        <v>0</v>
      </c>
      <c r="G12" s="65" t="s">
        <v>171</v>
      </c>
      <c r="H12" s="65" t="s">
        <v>172</v>
      </c>
      <c r="I12" s="64">
        <v>0</v>
      </c>
    </row>
    <row r="13" ht="24" customHeight="1" spans="1:9">
      <c r="A13" s="65" t="s">
        <v>173</v>
      </c>
      <c r="B13" s="65" t="s">
        <v>174</v>
      </c>
      <c r="C13" s="64">
        <v>10.76</v>
      </c>
      <c r="D13" s="65" t="s">
        <v>175</v>
      </c>
      <c r="E13" s="65" t="s">
        <v>176</v>
      </c>
      <c r="F13" s="64">
        <v>0</v>
      </c>
      <c r="G13" s="65" t="s">
        <v>177</v>
      </c>
      <c r="H13" s="65" t="s">
        <v>178</v>
      </c>
      <c r="I13" s="64">
        <v>0</v>
      </c>
    </row>
    <row r="14" ht="24" customHeight="1" spans="1:9">
      <c r="A14" s="65" t="s">
        <v>179</v>
      </c>
      <c r="B14" s="65" t="s">
        <v>180</v>
      </c>
      <c r="C14" s="64">
        <v>5.38</v>
      </c>
      <c r="D14" s="65" t="s">
        <v>181</v>
      </c>
      <c r="E14" s="65" t="s">
        <v>182</v>
      </c>
      <c r="F14" s="64">
        <v>0</v>
      </c>
      <c r="G14" s="65" t="s">
        <v>183</v>
      </c>
      <c r="H14" s="65" t="s">
        <v>184</v>
      </c>
      <c r="I14" s="64">
        <v>0</v>
      </c>
    </row>
    <row r="15" ht="24" customHeight="1" spans="1:9">
      <c r="A15" s="65" t="s">
        <v>185</v>
      </c>
      <c r="B15" s="65" t="s">
        <v>186</v>
      </c>
      <c r="C15" s="64">
        <v>3.83</v>
      </c>
      <c r="D15" s="65" t="s">
        <v>187</v>
      </c>
      <c r="E15" s="65" t="s">
        <v>188</v>
      </c>
      <c r="F15" s="64">
        <v>0</v>
      </c>
      <c r="G15" s="65" t="s">
        <v>189</v>
      </c>
      <c r="H15" s="65" t="s">
        <v>190</v>
      </c>
      <c r="I15" s="64">
        <v>0</v>
      </c>
    </row>
    <row r="16" ht="24" customHeight="1" spans="1:9">
      <c r="A16" s="65" t="s">
        <v>191</v>
      </c>
      <c r="B16" s="65" t="s">
        <v>192</v>
      </c>
      <c r="C16" s="64">
        <v>0</v>
      </c>
      <c r="D16" s="65" t="s">
        <v>193</v>
      </c>
      <c r="E16" s="65" t="s">
        <v>194</v>
      </c>
      <c r="F16" s="64">
        <v>0</v>
      </c>
      <c r="G16" s="65" t="s">
        <v>195</v>
      </c>
      <c r="H16" s="65" t="s">
        <v>196</v>
      </c>
      <c r="I16" s="64">
        <v>0</v>
      </c>
    </row>
    <row r="17" ht="24" customHeight="1" spans="1:9">
      <c r="A17" s="65" t="s">
        <v>197</v>
      </c>
      <c r="B17" s="65" t="s">
        <v>198</v>
      </c>
      <c r="C17" s="64">
        <v>1.9</v>
      </c>
      <c r="D17" s="65" t="s">
        <v>199</v>
      </c>
      <c r="E17" s="65" t="s">
        <v>200</v>
      </c>
      <c r="F17" s="64">
        <v>0</v>
      </c>
      <c r="G17" s="65" t="s">
        <v>201</v>
      </c>
      <c r="H17" s="65" t="s">
        <v>202</v>
      </c>
      <c r="I17" s="64">
        <v>0</v>
      </c>
    </row>
    <row r="18" ht="24" customHeight="1" spans="1:9">
      <c r="A18" s="65" t="s">
        <v>203</v>
      </c>
      <c r="B18" s="65" t="s">
        <v>204</v>
      </c>
      <c r="C18" s="64">
        <v>6.88</v>
      </c>
      <c r="D18" s="65" t="s">
        <v>205</v>
      </c>
      <c r="E18" s="65" t="s">
        <v>206</v>
      </c>
      <c r="F18" s="64">
        <v>0</v>
      </c>
      <c r="G18" s="65" t="s">
        <v>207</v>
      </c>
      <c r="H18" s="65" t="s">
        <v>208</v>
      </c>
      <c r="I18" s="64">
        <v>0</v>
      </c>
    </row>
    <row r="19" ht="24" customHeight="1" spans="1:9">
      <c r="A19" s="65" t="s">
        <v>209</v>
      </c>
      <c r="B19" s="65" t="s">
        <v>210</v>
      </c>
      <c r="C19" s="64">
        <v>1.89</v>
      </c>
      <c r="D19" s="65" t="s">
        <v>211</v>
      </c>
      <c r="E19" s="65" t="s">
        <v>212</v>
      </c>
      <c r="F19" s="64">
        <v>0</v>
      </c>
      <c r="G19" s="65" t="s">
        <v>213</v>
      </c>
      <c r="H19" s="65" t="s">
        <v>214</v>
      </c>
      <c r="I19" s="64">
        <v>0</v>
      </c>
    </row>
    <row r="20" ht="24" customHeight="1" spans="1:9">
      <c r="A20" s="65" t="s">
        <v>215</v>
      </c>
      <c r="B20" s="65" t="s">
        <v>216</v>
      </c>
      <c r="C20" s="64">
        <v>0</v>
      </c>
      <c r="D20" s="65" t="s">
        <v>217</v>
      </c>
      <c r="E20" s="65" t="s">
        <v>218</v>
      </c>
      <c r="F20" s="64">
        <v>0</v>
      </c>
      <c r="G20" s="65" t="s">
        <v>219</v>
      </c>
      <c r="H20" s="65" t="s">
        <v>220</v>
      </c>
      <c r="I20" s="64">
        <v>0</v>
      </c>
    </row>
    <row r="21" ht="24" customHeight="1" spans="1:9">
      <c r="A21" s="63" t="s">
        <v>221</v>
      </c>
      <c r="B21" s="63" t="s">
        <v>222</v>
      </c>
      <c r="C21" s="64">
        <v>0</v>
      </c>
      <c r="D21" s="65" t="s">
        <v>223</v>
      </c>
      <c r="E21" s="65" t="s">
        <v>224</v>
      </c>
      <c r="F21" s="64">
        <v>0</v>
      </c>
      <c r="G21" s="65" t="s">
        <v>225</v>
      </c>
      <c r="H21" s="65" t="s">
        <v>226</v>
      </c>
      <c r="I21" s="64">
        <v>0</v>
      </c>
    </row>
    <row r="22" ht="24" customHeight="1" spans="1:9">
      <c r="A22" s="65" t="s">
        <v>227</v>
      </c>
      <c r="B22" s="65" t="s">
        <v>228</v>
      </c>
      <c r="C22" s="64">
        <v>0</v>
      </c>
      <c r="D22" s="65" t="s">
        <v>229</v>
      </c>
      <c r="E22" s="65" t="s">
        <v>230</v>
      </c>
      <c r="F22" s="64">
        <v>0.68</v>
      </c>
      <c r="G22" s="65" t="s">
        <v>231</v>
      </c>
      <c r="H22" s="65" t="s">
        <v>232</v>
      </c>
      <c r="I22" s="64">
        <v>0</v>
      </c>
    </row>
    <row r="23" ht="24" customHeight="1" spans="1:9">
      <c r="A23" s="65" t="s">
        <v>233</v>
      </c>
      <c r="B23" s="65" t="s">
        <v>234</v>
      </c>
      <c r="C23" s="64">
        <v>0</v>
      </c>
      <c r="D23" s="65" t="s">
        <v>235</v>
      </c>
      <c r="E23" s="65" t="s">
        <v>236</v>
      </c>
      <c r="F23" s="64">
        <v>0</v>
      </c>
      <c r="G23" s="65" t="s">
        <v>237</v>
      </c>
      <c r="H23" s="65" t="s">
        <v>238</v>
      </c>
      <c r="I23" s="64">
        <v>0</v>
      </c>
    </row>
    <row r="24" ht="24" customHeight="1" spans="1:9">
      <c r="A24" s="65" t="s">
        <v>239</v>
      </c>
      <c r="B24" s="65" t="s">
        <v>240</v>
      </c>
      <c r="C24" s="64">
        <v>0</v>
      </c>
      <c r="D24" s="65" t="s">
        <v>241</v>
      </c>
      <c r="E24" s="65" t="s">
        <v>242</v>
      </c>
      <c r="F24" s="64">
        <v>0</v>
      </c>
      <c r="G24" s="63" t="s">
        <v>243</v>
      </c>
      <c r="H24" s="63" t="s">
        <v>244</v>
      </c>
      <c r="I24" s="64">
        <v>0</v>
      </c>
    </row>
    <row r="25" ht="24" customHeight="1" spans="1:9">
      <c r="A25" s="65" t="s">
        <v>245</v>
      </c>
      <c r="B25" s="65" t="s">
        <v>246</v>
      </c>
      <c r="C25" s="64">
        <v>0</v>
      </c>
      <c r="D25" s="65" t="s">
        <v>247</v>
      </c>
      <c r="E25" s="65" t="s">
        <v>248</v>
      </c>
      <c r="F25" s="64">
        <v>0</v>
      </c>
      <c r="G25" s="65" t="s">
        <v>249</v>
      </c>
      <c r="H25" s="65" t="s">
        <v>250</v>
      </c>
      <c r="I25" s="64">
        <v>0</v>
      </c>
    </row>
    <row r="26" ht="24" customHeight="1" spans="1:9">
      <c r="A26" s="65" t="s">
        <v>251</v>
      </c>
      <c r="B26" s="65" t="s">
        <v>252</v>
      </c>
      <c r="C26" s="64">
        <v>0</v>
      </c>
      <c r="D26" s="65" t="s">
        <v>253</v>
      </c>
      <c r="E26" s="65" t="s">
        <v>254</v>
      </c>
      <c r="F26" s="64">
        <v>0</v>
      </c>
      <c r="G26" s="65" t="s">
        <v>255</v>
      </c>
      <c r="H26" s="65" t="s">
        <v>256</v>
      </c>
      <c r="I26" s="64">
        <v>0</v>
      </c>
    </row>
    <row r="27" ht="24" customHeight="1" spans="1:9">
      <c r="A27" s="65" t="s">
        <v>257</v>
      </c>
      <c r="B27" s="65" t="s">
        <v>258</v>
      </c>
      <c r="C27" s="64">
        <v>0</v>
      </c>
      <c r="D27" s="65" t="s">
        <v>259</v>
      </c>
      <c r="E27" s="65" t="s">
        <v>260</v>
      </c>
      <c r="F27" s="64">
        <v>0</v>
      </c>
      <c r="G27" s="65" t="s">
        <v>261</v>
      </c>
      <c r="H27" s="65" t="s">
        <v>262</v>
      </c>
      <c r="I27" s="64">
        <v>0</v>
      </c>
    </row>
    <row r="28" ht="24" customHeight="1" spans="1:9">
      <c r="A28" s="65" t="s">
        <v>263</v>
      </c>
      <c r="B28" s="65" t="s">
        <v>264</v>
      </c>
      <c r="C28" s="64">
        <v>0</v>
      </c>
      <c r="D28" s="65" t="s">
        <v>265</v>
      </c>
      <c r="E28" s="65" t="s">
        <v>266</v>
      </c>
      <c r="F28" s="64">
        <v>0</v>
      </c>
      <c r="G28" s="65" t="s">
        <v>267</v>
      </c>
      <c r="H28" s="65" t="s">
        <v>268</v>
      </c>
      <c r="I28" s="64">
        <v>0</v>
      </c>
    </row>
    <row r="29" ht="24" customHeight="1" spans="1:9">
      <c r="A29" s="65" t="s">
        <v>269</v>
      </c>
      <c r="B29" s="65" t="s">
        <v>270</v>
      </c>
      <c r="C29" s="64">
        <v>0</v>
      </c>
      <c r="D29" s="65" t="s">
        <v>271</v>
      </c>
      <c r="E29" s="65" t="s">
        <v>272</v>
      </c>
      <c r="F29" s="64">
        <v>2.81</v>
      </c>
      <c r="G29" s="65">
        <v>31206</v>
      </c>
      <c r="H29" s="65" t="s">
        <v>273</v>
      </c>
      <c r="I29" s="64">
        <v>0</v>
      </c>
    </row>
    <row r="30" ht="24" customHeight="1" spans="1:9">
      <c r="A30" s="65" t="s">
        <v>274</v>
      </c>
      <c r="B30" s="65" t="s">
        <v>275</v>
      </c>
      <c r="C30" s="64">
        <v>0</v>
      </c>
      <c r="D30" s="65" t="s">
        <v>276</v>
      </c>
      <c r="E30" s="65" t="s">
        <v>277</v>
      </c>
      <c r="F30" s="64">
        <v>1.35</v>
      </c>
      <c r="G30" s="65" t="s">
        <v>278</v>
      </c>
      <c r="H30" s="65" t="s">
        <v>279</v>
      </c>
      <c r="I30" s="64">
        <v>0</v>
      </c>
    </row>
    <row r="31" ht="24" customHeight="1" spans="1:9">
      <c r="A31" s="65" t="s">
        <v>280</v>
      </c>
      <c r="B31" s="65" t="s">
        <v>281</v>
      </c>
      <c r="C31" s="64">
        <v>0</v>
      </c>
      <c r="D31" s="65" t="s">
        <v>282</v>
      </c>
      <c r="E31" s="65" t="s">
        <v>283</v>
      </c>
      <c r="F31" s="64">
        <v>0</v>
      </c>
      <c r="G31" s="63" t="s">
        <v>284</v>
      </c>
      <c r="H31" s="63" t="s">
        <v>285</v>
      </c>
      <c r="I31" s="64">
        <v>0</v>
      </c>
    </row>
    <row r="32" ht="24" customHeight="1" spans="1:9">
      <c r="A32" s="65" t="s">
        <v>286</v>
      </c>
      <c r="B32" s="65" t="s">
        <v>287</v>
      </c>
      <c r="C32" s="64">
        <v>0</v>
      </c>
      <c r="D32" s="65" t="s">
        <v>288</v>
      </c>
      <c r="E32" s="65" t="s">
        <v>289</v>
      </c>
      <c r="F32" s="64">
        <v>1.11</v>
      </c>
      <c r="G32" s="65" t="s">
        <v>290</v>
      </c>
      <c r="H32" s="65" t="s">
        <v>291</v>
      </c>
      <c r="I32" s="64">
        <v>0</v>
      </c>
    </row>
    <row r="33" ht="24" customHeight="1" spans="1:9">
      <c r="A33" s="65" t="s">
        <v>292</v>
      </c>
      <c r="B33" s="65" t="s">
        <v>293</v>
      </c>
      <c r="C33" s="64">
        <v>0</v>
      </c>
      <c r="D33" s="65" t="s">
        <v>294</v>
      </c>
      <c r="E33" s="65" t="s">
        <v>295</v>
      </c>
      <c r="F33" s="64">
        <v>0</v>
      </c>
      <c r="G33" s="65" t="s">
        <v>296</v>
      </c>
      <c r="H33" s="65" t="s">
        <v>297</v>
      </c>
      <c r="I33" s="64">
        <v>0</v>
      </c>
    </row>
    <row r="34" ht="24" customHeight="1" spans="1:9">
      <c r="A34" s="66"/>
      <c r="B34" s="66"/>
      <c r="C34" s="67"/>
      <c r="D34" s="65" t="s">
        <v>298</v>
      </c>
      <c r="E34" s="65" t="s">
        <v>299</v>
      </c>
      <c r="F34" s="64">
        <v>0</v>
      </c>
      <c r="G34" s="65" t="s">
        <v>300</v>
      </c>
      <c r="H34" s="65" t="s">
        <v>301</v>
      </c>
      <c r="I34" s="64">
        <v>0</v>
      </c>
    </row>
    <row r="35" ht="24" customHeight="1" spans="1:9">
      <c r="A35" s="66"/>
      <c r="B35" s="66"/>
      <c r="C35" s="67"/>
      <c r="D35" s="63" t="s">
        <v>302</v>
      </c>
      <c r="E35" s="63" t="s">
        <v>303</v>
      </c>
      <c r="F35" s="64">
        <v>0</v>
      </c>
      <c r="G35" s="65" t="s">
        <v>304</v>
      </c>
      <c r="H35" s="65" t="s">
        <v>305</v>
      </c>
      <c r="I35" s="64">
        <v>0</v>
      </c>
    </row>
    <row r="36" ht="24" customHeight="1" spans="1:9">
      <c r="A36" s="66"/>
      <c r="B36" s="66"/>
      <c r="C36" s="67"/>
      <c r="D36" s="65" t="s">
        <v>306</v>
      </c>
      <c r="E36" s="65" t="s">
        <v>307</v>
      </c>
      <c r="F36" s="64">
        <v>0</v>
      </c>
      <c r="G36" s="65" t="s">
        <v>308</v>
      </c>
      <c r="H36" s="65" t="s">
        <v>309</v>
      </c>
      <c r="I36" s="64">
        <v>0</v>
      </c>
    </row>
    <row r="37" ht="24" customHeight="1" spans="1:9">
      <c r="A37" s="66"/>
      <c r="B37" s="66"/>
      <c r="C37" s="67"/>
      <c r="D37" s="65" t="s">
        <v>310</v>
      </c>
      <c r="E37" s="65" t="s">
        <v>311</v>
      </c>
      <c r="F37" s="64">
        <v>0</v>
      </c>
      <c r="G37" s="66"/>
      <c r="H37" s="66"/>
      <c r="I37" s="75"/>
    </row>
    <row r="38" ht="24" customHeight="1" spans="1:9">
      <c r="A38" s="66"/>
      <c r="B38" s="66"/>
      <c r="C38" s="67"/>
      <c r="D38" s="65" t="s">
        <v>312</v>
      </c>
      <c r="E38" s="65" t="s">
        <v>313</v>
      </c>
      <c r="F38" s="64">
        <v>0</v>
      </c>
      <c r="G38" s="66"/>
      <c r="H38" s="66"/>
      <c r="I38" s="75"/>
    </row>
    <row r="39" ht="24" customHeight="1" spans="1:9">
      <c r="A39" s="66"/>
      <c r="B39" s="66"/>
      <c r="C39" s="67"/>
      <c r="D39" s="65" t="s">
        <v>314</v>
      </c>
      <c r="E39" s="65" t="s">
        <v>315</v>
      </c>
      <c r="F39" s="64">
        <v>0</v>
      </c>
      <c r="G39" s="66"/>
      <c r="H39" s="66"/>
      <c r="I39" s="75"/>
    </row>
    <row r="40" ht="21" customHeight="1" spans="1:9">
      <c r="A40" s="68" t="s">
        <v>316</v>
      </c>
      <c r="B40" s="69"/>
      <c r="C40" s="64">
        <v>113.45</v>
      </c>
      <c r="D40" s="69" t="s">
        <v>317</v>
      </c>
      <c r="E40" s="69"/>
      <c r="F40" s="69" t="s">
        <v>54</v>
      </c>
      <c r="G40" s="69" t="s">
        <v>54</v>
      </c>
      <c r="H40" s="69" t="s">
        <v>54</v>
      </c>
      <c r="I40" s="76">
        <v>11.92</v>
      </c>
    </row>
    <row r="41" customHeight="1" spans="1:9">
      <c r="A41" s="70" t="s">
        <v>318</v>
      </c>
      <c r="B41" s="70"/>
      <c r="C41" s="70" t="s">
        <v>54</v>
      </c>
      <c r="D41" s="71" t="s">
        <v>54</v>
      </c>
      <c r="E41" s="71" t="s">
        <v>54</v>
      </c>
      <c r="F41" s="71" t="s">
        <v>54</v>
      </c>
      <c r="G41" s="70" t="s">
        <v>54</v>
      </c>
      <c r="H41" s="71" t="s">
        <v>54</v>
      </c>
      <c r="I41" s="70" t="s">
        <v>54</v>
      </c>
    </row>
    <row r="42" customHeight="1" spans="4:5">
      <c r="D42" s="72"/>
      <c r="E42" s="72"/>
    </row>
    <row r="43" customHeight="1" spans="4:5">
      <c r="D43" s="72"/>
      <c r="E43" s="72"/>
    </row>
    <row r="44" customHeight="1" spans="4:5">
      <c r="D44" s="72"/>
      <c r="E44" s="72"/>
    </row>
    <row r="45" customHeight="1" spans="4:5">
      <c r="D45" s="72"/>
      <c r="E45" s="72"/>
    </row>
    <row r="46" customHeight="1" spans="4:5">
      <c r="D46" s="72"/>
      <c r="E46" s="72"/>
    </row>
    <row r="47" customHeight="1" spans="4:5">
      <c r="D47" s="72"/>
      <c r="E47" s="72"/>
    </row>
    <row r="48" customHeight="1" spans="4:5">
      <c r="D48" s="72"/>
      <c r="E48" s="72"/>
    </row>
    <row r="49" s="1" customFormat="1" customHeight="1" spans="4:5">
      <c r="D49" s="72"/>
      <c r="E49" s="72"/>
    </row>
    <row r="50" s="1" customFormat="1" customHeight="1" spans="4:5">
      <c r="D50" s="72"/>
      <c r="E50" s="72"/>
    </row>
    <row r="51" s="1" customFormat="1" customHeight="1" spans="4:5">
      <c r="D51" s="72"/>
      <c r="E51" s="72"/>
    </row>
    <row r="52" s="1" customFormat="1" customHeight="1" spans="4:5">
      <c r="D52" s="72"/>
      <c r="E52" s="72"/>
    </row>
    <row r="53" s="1" customFormat="1" customHeight="1" spans="4:5">
      <c r="D53" s="72"/>
      <c r="E53" s="72"/>
    </row>
    <row r="54" s="1" customFormat="1" customHeight="1" spans="4:5">
      <c r="D54" s="72"/>
      <c r="E54" s="72"/>
    </row>
    <row r="55" s="1" customFormat="1" customHeight="1" spans="4:5">
      <c r="D55" s="72"/>
      <c r="E55" s="72"/>
    </row>
    <row r="56" s="1" customFormat="1" customHeight="1" spans="4:5">
      <c r="D56" s="72"/>
      <c r="E56" s="72"/>
    </row>
    <row r="57" s="1" customFormat="1" customHeight="1" spans="4:5">
      <c r="D57" s="72"/>
      <c r="E57" s="72"/>
    </row>
    <row r="58" s="1" customFormat="1" customHeight="1" spans="4:5">
      <c r="D58" s="72"/>
      <c r="E58" s="72"/>
    </row>
    <row r="59" s="1" customFormat="1" customHeight="1" spans="4:5">
      <c r="D59" s="72"/>
      <c r="E59" s="72"/>
    </row>
    <row r="60" s="1" customFormat="1" customHeight="1" spans="4:5">
      <c r="D60" s="72"/>
      <c r="E60" s="72"/>
    </row>
    <row r="61" s="1" customFormat="1" customHeight="1" spans="4:5">
      <c r="D61" s="72"/>
      <c r="E61" s="72"/>
    </row>
    <row r="62" s="1" customFormat="1" customHeight="1" spans="4:5">
      <c r="D62" s="72"/>
      <c r="E62" s="72"/>
    </row>
    <row r="63" s="1" customFormat="1" customHeight="1" spans="4:5">
      <c r="D63" s="72"/>
      <c r="E63" s="7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H11" sqref="H11"/>
    </sheetView>
  </sheetViews>
  <sheetFormatPr defaultColWidth="9" defaultRowHeight="14.25"/>
  <cols>
    <col min="1" max="1" width="13" style="33" customWidth="1"/>
    <col min="2" max="2" width="40.5"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58" t="s">
        <v>319</v>
      </c>
      <c r="B1" s="2"/>
      <c r="C1" s="2"/>
      <c r="D1" s="2"/>
      <c r="E1" s="2"/>
      <c r="F1" s="2"/>
      <c r="G1" s="2"/>
      <c r="H1" s="2"/>
    </row>
    <row r="2" ht="15" customHeight="1" spans="1:8">
      <c r="A2" s="3"/>
      <c r="B2" s="36"/>
      <c r="C2" s="36"/>
      <c r="D2" s="36"/>
      <c r="E2" s="36"/>
      <c r="F2" s="37"/>
      <c r="G2" s="5"/>
      <c r="H2" s="5" t="s">
        <v>320</v>
      </c>
    </row>
    <row r="3" ht="15" customHeight="1" spans="1:8">
      <c r="A3" s="38" t="s">
        <v>2</v>
      </c>
      <c r="B3" s="38"/>
      <c r="C3" s="39"/>
      <c r="D3" s="40"/>
      <c r="E3" s="37"/>
      <c r="F3" s="37"/>
      <c r="G3" s="37"/>
      <c r="H3" s="5" t="s">
        <v>3</v>
      </c>
    </row>
    <row r="4" ht="20.25" customHeight="1" spans="1:8">
      <c r="A4" s="41" t="s">
        <v>61</v>
      </c>
      <c r="B4" s="42" t="s">
        <v>62</v>
      </c>
      <c r="C4" s="42" t="s">
        <v>48</v>
      </c>
      <c r="D4" s="43" t="s">
        <v>321</v>
      </c>
      <c r="E4" s="43" t="s">
        <v>127</v>
      </c>
      <c r="F4" s="43"/>
      <c r="G4" s="43"/>
      <c r="H4" s="43" t="s">
        <v>47</v>
      </c>
    </row>
    <row r="5" ht="20.25" customHeight="1" spans="1:8">
      <c r="A5" s="44"/>
      <c r="B5" s="42"/>
      <c r="C5" s="42"/>
      <c r="D5" s="43"/>
      <c r="E5" s="43" t="s">
        <v>65</v>
      </c>
      <c r="F5" s="43" t="s">
        <v>102</v>
      </c>
      <c r="G5" s="43" t="s">
        <v>103</v>
      </c>
      <c r="H5" s="43"/>
    </row>
    <row r="6" ht="21" customHeight="1" spans="1:8">
      <c r="A6" s="45" t="s">
        <v>65</v>
      </c>
      <c r="B6" s="45"/>
      <c r="C6" s="46"/>
      <c r="D6" s="47"/>
      <c r="E6" s="47"/>
      <c r="F6" s="47"/>
      <c r="G6" s="47"/>
      <c r="H6" s="46"/>
    </row>
    <row r="7" ht="29.1" customHeight="1" spans="1:8">
      <c r="A7" s="48">
        <v>208</v>
      </c>
      <c r="B7" s="48" t="s">
        <v>73</v>
      </c>
      <c r="C7" s="46"/>
      <c r="D7" s="47"/>
      <c r="E7" s="47"/>
      <c r="F7" s="47"/>
      <c r="G7" s="47"/>
      <c r="H7" s="46"/>
    </row>
    <row r="8" ht="29.1" customHeight="1" spans="1:8">
      <c r="A8" s="48">
        <v>20822</v>
      </c>
      <c r="B8" s="48" t="s">
        <v>322</v>
      </c>
      <c r="C8" s="46"/>
      <c r="D8" s="47"/>
      <c r="E8" s="47"/>
      <c r="F8" s="47"/>
      <c r="G8" s="47"/>
      <c r="H8" s="46"/>
    </row>
    <row r="9" ht="29.1" customHeight="1" spans="1:8">
      <c r="A9" s="48">
        <v>2082201</v>
      </c>
      <c r="B9" s="48" t="s">
        <v>323</v>
      </c>
      <c r="C9" s="46"/>
      <c r="D9" s="47"/>
      <c r="E9" s="47"/>
      <c r="F9" s="47"/>
      <c r="G9" s="47"/>
      <c r="H9" s="46"/>
    </row>
    <row r="10" ht="29.1" customHeight="1" spans="1:8">
      <c r="A10" s="165" t="s">
        <v>324</v>
      </c>
      <c r="B10" s="165" t="s">
        <v>324</v>
      </c>
      <c r="C10" s="46"/>
      <c r="D10" s="46"/>
      <c r="E10" s="46"/>
      <c r="F10" s="46"/>
      <c r="G10" s="46"/>
      <c r="H10" s="46"/>
    </row>
    <row r="11" ht="29.1" customHeight="1" spans="1:8">
      <c r="A11" s="48">
        <v>212</v>
      </c>
      <c r="B11" s="48" t="s">
        <v>325</v>
      </c>
      <c r="C11" s="46"/>
      <c r="D11" s="46"/>
      <c r="E11" s="46"/>
      <c r="F11" s="46"/>
      <c r="G11" s="46"/>
      <c r="H11" s="46"/>
    </row>
    <row r="12" ht="29.1" customHeight="1" spans="1:8">
      <c r="A12" s="165" t="s">
        <v>324</v>
      </c>
      <c r="B12" s="165" t="s">
        <v>324</v>
      </c>
      <c r="C12" s="46"/>
      <c r="D12" s="46"/>
      <c r="E12" s="46"/>
      <c r="F12" s="46"/>
      <c r="G12" s="46"/>
      <c r="H12" s="46"/>
    </row>
    <row r="13" s="32" customFormat="1" ht="29.1" customHeight="1" spans="1:8">
      <c r="A13" s="165" t="s">
        <v>324</v>
      </c>
      <c r="B13" s="165" t="s">
        <v>324</v>
      </c>
      <c r="C13" s="46"/>
      <c r="D13" s="46"/>
      <c r="E13" s="46"/>
      <c r="F13" s="46"/>
      <c r="G13" s="49"/>
      <c r="H13" s="49"/>
    </row>
    <row r="14" ht="29.1" customHeight="1" spans="1:8">
      <c r="A14" s="165" t="s">
        <v>324</v>
      </c>
      <c r="B14" s="165" t="s">
        <v>324</v>
      </c>
      <c r="C14" s="46"/>
      <c r="D14" s="46"/>
      <c r="E14" s="46"/>
      <c r="F14" s="46"/>
      <c r="G14" s="46"/>
      <c r="H14" s="46"/>
    </row>
    <row r="15" ht="21" customHeight="1" spans="1:8">
      <c r="A15" s="50" t="s">
        <v>326</v>
      </c>
      <c r="B15" s="51"/>
      <c r="C15" s="51"/>
      <c r="D15" s="51"/>
      <c r="E15" s="51"/>
      <c r="F15" s="51"/>
      <c r="G15" s="51"/>
      <c r="H15" s="51"/>
    </row>
    <row r="16" ht="21" customHeight="1" spans="1:10">
      <c r="A16" s="52"/>
      <c r="B16" s="51"/>
      <c r="C16" s="51"/>
      <c r="D16" s="51"/>
      <c r="E16" s="51"/>
      <c r="F16" s="51"/>
      <c r="G16" s="51"/>
      <c r="H16" s="51"/>
      <c r="I16" s="53"/>
      <c r="J16" s="53"/>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29" sqref="D29"/>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5.5" spans="1:8">
      <c r="A1" s="166" t="s">
        <v>327</v>
      </c>
      <c r="B1" s="18"/>
      <c r="C1" s="18"/>
      <c r="D1" s="18"/>
      <c r="E1" s="18"/>
      <c r="F1" s="18"/>
      <c r="G1" s="19"/>
      <c r="H1" s="2"/>
    </row>
    <row r="2" ht="13.5" spans="1:7">
      <c r="A2" s="20" t="s">
        <v>328</v>
      </c>
      <c r="B2" s="20"/>
      <c r="C2" s="20"/>
      <c r="D2" s="20"/>
      <c r="E2" s="20"/>
      <c r="F2" s="20"/>
      <c r="G2" s="20"/>
    </row>
    <row r="3" ht="13.5" spans="1:7">
      <c r="A3" s="6" t="s">
        <v>2</v>
      </c>
      <c r="B3" s="21"/>
      <c r="C3" s="22"/>
      <c r="D3" s="22"/>
      <c r="E3" s="22"/>
      <c r="F3" s="22"/>
      <c r="G3" s="5" t="s">
        <v>3</v>
      </c>
    </row>
    <row r="4" ht="31.5" customHeight="1" spans="1:7">
      <c r="A4" s="23" t="s">
        <v>6</v>
      </c>
      <c r="B4" s="24"/>
      <c r="C4" s="24"/>
      <c r="D4" s="24"/>
      <c r="E4" s="24" t="s">
        <v>127</v>
      </c>
      <c r="F4" s="24"/>
      <c r="G4" s="24"/>
    </row>
    <row r="5" spans="1:7">
      <c r="A5" s="25" t="s">
        <v>61</v>
      </c>
      <c r="B5" s="26"/>
      <c r="C5" s="26"/>
      <c r="D5" s="26" t="s">
        <v>329</v>
      </c>
      <c r="E5" s="26" t="s">
        <v>65</v>
      </c>
      <c r="F5" s="26" t="s">
        <v>102</v>
      </c>
      <c r="G5" s="26" t="s">
        <v>103</v>
      </c>
    </row>
    <row r="6" spans="1:7">
      <c r="A6" s="25"/>
      <c r="B6" s="26"/>
      <c r="C6" s="26"/>
      <c r="D6" s="26"/>
      <c r="E6" s="26"/>
      <c r="F6" s="26"/>
      <c r="G6" s="26"/>
    </row>
    <row r="7" spans="1:7">
      <c r="A7" s="25"/>
      <c r="B7" s="26"/>
      <c r="C7" s="26"/>
      <c r="D7" s="26"/>
      <c r="E7" s="26"/>
      <c r="F7" s="26"/>
      <c r="G7" s="26"/>
    </row>
    <row r="8" ht="39.75" customHeight="1" spans="1:7">
      <c r="A8" s="27" t="s">
        <v>65</v>
      </c>
      <c r="B8" s="28"/>
      <c r="C8" s="28"/>
      <c r="D8" s="28"/>
      <c r="E8" s="29"/>
      <c r="F8" s="29"/>
      <c r="G8" s="29"/>
    </row>
    <row r="9" ht="12" spans="1:7">
      <c r="A9" s="30" t="s">
        <v>330</v>
      </c>
      <c r="B9" s="31"/>
      <c r="C9" s="31"/>
      <c r="D9" s="31"/>
      <c r="E9" s="31"/>
      <c r="F9" s="31"/>
      <c r="G9" s="31"/>
    </row>
    <row r="10" ht="12" spans="1:7">
      <c r="A10" s="30"/>
      <c r="B10" s="31"/>
      <c r="C10" s="31"/>
      <c r="D10" s="31"/>
      <c r="E10" s="31"/>
      <c r="F10" s="31"/>
      <c r="G10" s="31"/>
    </row>
  </sheetData>
  <mergeCells count="11">
    <mergeCell ref="A1:G1"/>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32" sqref="D32"/>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331</v>
      </c>
      <c r="B1" s="2"/>
      <c r="C1" s="2"/>
      <c r="D1" s="2"/>
      <c r="E1" s="2"/>
    </row>
    <row r="2" ht="15" customHeight="1" spans="1:5">
      <c r="A2" s="3"/>
      <c r="B2" s="4"/>
      <c r="C2" s="4"/>
      <c r="D2" s="4"/>
      <c r="E2" s="5" t="s">
        <v>332</v>
      </c>
    </row>
    <row r="3" ht="13.5" spans="1:5">
      <c r="A3" s="6" t="s">
        <v>2</v>
      </c>
      <c r="B3" s="4"/>
      <c r="C3" s="7"/>
      <c r="D3" s="4"/>
      <c r="E3" s="5" t="s">
        <v>3</v>
      </c>
    </row>
    <row r="4" ht="17.25" customHeight="1" spans="1:5">
      <c r="A4" s="8" t="s">
        <v>333</v>
      </c>
      <c r="B4" s="8" t="s">
        <v>334</v>
      </c>
      <c r="C4" s="8" t="s">
        <v>7</v>
      </c>
      <c r="D4" s="8" t="s">
        <v>333</v>
      </c>
      <c r="E4" s="8" t="s">
        <v>7</v>
      </c>
    </row>
    <row r="5" ht="17.25" customHeight="1" spans="1:5">
      <c r="A5" s="9" t="s">
        <v>335</v>
      </c>
      <c r="B5" s="10" t="s">
        <v>336</v>
      </c>
      <c r="C5" s="10" t="s">
        <v>336</v>
      </c>
      <c r="D5" s="9" t="s">
        <v>337</v>
      </c>
      <c r="E5" s="11"/>
    </row>
    <row r="6" ht="17.25" customHeight="1" spans="1:5">
      <c r="A6" s="9" t="s">
        <v>338</v>
      </c>
      <c r="B6" s="11"/>
      <c r="C6" s="11"/>
      <c r="D6" s="12" t="s">
        <v>339</v>
      </c>
      <c r="E6" s="11"/>
    </row>
    <row r="7" ht="17.25" customHeight="1" spans="1:5">
      <c r="A7" s="12" t="s">
        <v>340</v>
      </c>
      <c r="B7" s="11"/>
      <c r="C7" s="11"/>
      <c r="D7" s="12" t="s">
        <v>341</v>
      </c>
      <c r="E7" s="13"/>
    </row>
    <row r="8" ht="17.25" customHeight="1" spans="1:5">
      <c r="A8" s="12" t="s">
        <v>342</v>
      </c>
      <c r="B8" s="11"/>
      <c r="C8" s="11"/>
      <c r="D8" s="9" t="s">
        <v>343</v>
      </c>
      <c r="E8" s="10" t="s">
        <v>336</v>
      </c>
    </row>
    <row r="9" ht="17.25" customHeight="1" spans="1:5">
      <c r="A9" s="12" t="s">
        <v>344</v>
      </c>
      <c r="B9" s="13"/>
      <c r="C9" s="13"/>
      <c r="D9" s="12" t="s">
        <v>345</v>
      </c>
      <c r="E9" s="10"/>
    </row>
    <row r="10" ht="17.25" customHeight="1" spans="1:5">
      <c r="A10" s="12" t="s">
        <v>346</v>
      </c>
      <c r="B10" s="11"/>
      <c r="C10" s="11"/>
      <c r="D10" s="12" t="s">
        <v>347</v>
      </c>
      <c r="E10" s="14"/>
    </row>
    <row r="11" ht="17.25" customHeight="1" spans="1:5">
      <c r="A11" s="12" t="s">
        <v>348</v>
      </c>
      <c r="B11" s="11"/>
      <c r="C11" s="11"/>
      <c r="D11" s="12" t="s">
        <v>349</v>
      </c>
      <c r="E11" s="13"/>
    </row>
    <row r="12" ht="17.25" customHeight="1" spans="1:5">
      <c r="A12" s="12" t="s">
        <v>350</v>
      </c>
      <c r="B12" s="10" t="s">
        <v>336</v>
      </c>
      <c r="C12" s="11"/>
      <c r="D12" s="12" t="s">
        <v>351</v>
      </c>
      <c r="E12" s="14"/>
    </row>
    <row r="13" ht="17.25" customHeight="1" spans="1:5">
      <c r="A13" s="12" t="s">
        <v>352</v>
      </c>
      <c r="B13" s="10" t="s">
        <v>336</v>
      </c>
      <c r="C13" s="13"/>
      <c r="D13" s="12" t="s">
        <v>353</v>
      </c>
      <c r="E13" s="13" t="s">
        <v>54</v>
      </c>
    </row>
    <row r="14" ht="17.25" customHeight="1" spans="1:5">
      <c r="A14" s="12" t="s">
        <v>354</v>
      </c>
      <c r="B14" s="10" t="s">
        <v>336</v>
      </c>
      <c r="C14" s="13"/>
      <c r="D14" s="12" t="s">
        <v>355</v>
      </c>
      <c r="E14" s="13" t="s">
        <v>54</v>
      </c>
    </row>
    <row r="15" ht="17.25" customHeight="1" spans="1:5">
      <c r="A15" s="9" t="s">
        <v>356</v>
      </c>
      <c r="B15" s="10" t="s">
        <v>336</v>
      </c>
      <c r="C15" s="10" t="s">
        <v>336</v>
      </c>
      <c r="D15" s="12" t="s">
        <v>357</v>
      </c>
      <c r="E15" s="13" t="s">
        <v>54</v>
      </c>
    </row>
    <row r="16" ht="17.25" customHeight="1" spans="1:5">
      <c r="A16" s="12" t="s">
        <v>358</v>
      </c>
      <c r="B16" s="10" t="s">
        <v>336</v>
      </c>
      <c r="C16" s="14"/>
      <c r="D16" s="12" t="s">
        <v>359</v>
      </c>
      <c r="E16" s="13" t="s">
        <v>54</v>
      </c>
    </row>
    <row r="17" ht="17.25" customHeight="1" spans="1:5">
      <c r="A17" s="12" t="s">
        <v>360</v>
      </c>
      <c r="B17" s="10" t="s">
        <v>336</v>
      </c>
      <c r="C17" s="14"/>
      <c r="D17" s="12" t="s">
        <v>361</v>
      </c>
      <c r="E17" s="13" t="s">
        <v>54</v>
      </c>
    </row>
    <row r="18" ht="17.25" customHeight="1" spans="1:5">
      <c r="A18" s="12" t="s">
        <v>362</v>
      </c>
      <c r="B18" s="10" t="s">
        <v>336</v>
      </c>
      <c r="C18" s="13"/>
      <c r="D18" s="12" t="s">
        <v>363</v>
      </c>
      <c r="E18" s="12" t="s">
        <v>364</v>
      </c>
    </row>
    <row r="19" ht="17.25" customHeight="1" spans="1:5">
      <c r="A19" s="12" t="s">
        <v>365</v>
      </c>
      <c r="B19" s="10" t="s">
        <v>336</v>
      </c>
      <c r="C19" s="14"/>
      <c r="D19" s="9" t="s">
        <v>366</v>
      </c>
      <c r="E19" s="10" t="s">
        <v>336</v>
      </c>
    </row>
    <row r="20" ht="17.25" customHeight="1" spans="1:5">
      <c r="A20" s="12" t="s">
        <v>367</v>
      </c>
      <c r="B20" s="10" t="s">
        <v>336</v>
      </c>
      <c r="C20" s="14"/>
      <c r="D20" s="12" t="s">
        <v>368</v>
      </c>
      <c r="E20" s="12" t="s">
        <v>364</v>
      </c>
    </row>
    <row r="21" ht="17.25" customHeight="1" spans="1:5">
      <c r="A21" s="12" t="s">
        <v>369</v>
      </c>
      <c r="B21" s="10" t="s">
        <v>336</v>
      </c>
      <c r="C21" s="13"/>
      <c r="D21" s="12" t="s">
        <v>370</v>
      </c>
      <c r="E21" s="12" t="s">
        <v>54</v>
      </c>
    </row>
    <row r="22" ht="17.25" customHeight="1" spans="1:5">
      <c r="A22" s="12" t="s">
        <v>371</v>
      </c>
      <c r="B22" s="10" t="s">
        <v>336</v>
      </c>
      <c r="C22" s="14"/>
      <c r="D22" s="12" t="s">
        <v>372</v>
      </c>
      <c r="E22" s="12" t="s">
        <v>364</v>
      </c>
    </row>
    <row r="23" ht="17.25" customHeight="1" spans="1:5">
      <c r="A23" s="12" t="s">
        <v>373</v>
      </c>
      <c r="B23" s="10" t="s">
        <v>336</v>
      </c>
      <c r="C23" s="13"/>
      <c r="D23" s="12" t="s">
        <v>374</v>
      </c>
      <c r="E23" s="12" t="s">
        <v>54</v>
      </c>
    </row>
    <row r="24" ht="17.25" customHeight="1" spans="1:5">
      <c r="A24" s="12" t="s">
        <v>375</v>
      </c>
      <c r="B24" s="10" t="s">
        <v>336</v>
      </c>
      <c r="C24" s="13"/>
      <c r="D24" s="12" t="s">
        <v>376</v>
      </c>
      <c r="E24" s="12" t="s">
        <v>364</v>
      </c>
    </row>
    <row r="25" ht="17.25" customHeight="1" spans="1:5">
      <c r="A25" s="12" t="s">
        <v>377</v>
      </c>
      <c r="B25" s="10" t="s">
        <v>336</v>
      </c>
      <c r="C25" s="13"/>
      <c r="D25" s="12" t="s">
        <v>378</v>
      </c>
      <c r="E25" s="12" t="s">
        <v>364</v>
      </c>
    </row>
    <row r="26" ht="17.25" customHeight="1" spans="1:5">
      <c r="A26" s="9" t="s">
        <v>379</v>
      </c>
      <c r="B26" s="10" t="s">
        <v>336</v>
      </c>
      <c r="C26" s="13"/>
      <c r="D26" s="15"/>
      <c r="E26" s="12"/>
    </row>
    <row r="27" ht="17.25" customHeight="1" spans="1:5">
      <c r="A27" s="9" t="s">
        <v>380</v>
      </c>
      <c r="B27" s="10" t="s">
        <v>336</v>
      </c>
      <c r="C27" s="13">
        <v>0.68</v>
      </c>
      <c r="D27" s="15"/>
      <c r="E27" s="12"/>
    </row>
    <row r="28" ht="17.25" customHeight="1" spans="1:5">
      <c r="A28" s="9" t="s">
        <v>381</v>
      </c>
      <c r="B28" s="10" t="s">
        <v>336</v>
      </c>
      <c r="C28" s="13"/>
      <c r="D28" s="12"/>
      <c r="E28" s="12"/>
    </row>
    <row r="29" ht="30.95" customHeight="1" spans="1:5">
      <c r="A29" s="16" t="s">
        <v>382</v>
      </c>
      <c r="B29" s="16"/>
      <c r="C29" s="16"/>
      <c r="D29" s="16"/>
      <c r="E29" s="16"/>
    </row>
  </sheetData>
  <mergeCells count="2">
    <mergeCell ref="A1:E1"/>
    <mergeCell ref="A29:E29"/>
  </mergeCells>
  <conditionalFormatting sqref="A1:A3 E3">
    <cfRule type="expression" dxfId="0" priority="2"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horror、</cp:lastModifiedBy>
  <dcterms:created xsi:type="dcterms:W3CDTF">2014-07-25T07:49:00Z</dcterms:created>
  <cp:lastPrinted>2022-06-29T01:17:00Z</cp:lastPrinted>
  <dcterms:modified xsi:type="dcterms:W3CDTF">2025-08-12T06:57:47Z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2052-12.1.0.22483</vt:lpwstr>
  </property>
  <property fmtid="{D5CDD505-2E9C-101B-9397-08002B2CF9AE}" pid="3" name="ICV">
    <vt:lpwstr>1796AA2BF6774120A0D509E5D521B1C3</vt:lpwstr>
  </property>
</Properties>
</file>