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<sst xmlns="http://schemas.openxmlformats.org/spreadsheetml/2006/main" count="554" uniqueCount="237">
  <si>
    <t>附件2</t>
  </si>
  <si>
    <t>收入支出决算总表</t>
  </si>
  <si>
    <t>公开01表</t>
  </si>
  <si>
    <t>公开部门：重庆市江津区人力资源和社会保障行政执法支队</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</si>
  <si>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</si>
  <si>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</si>
  <si>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</si>
  <si>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</si>
  <si>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</si>
  <si>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</si>
  <si>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</si>
  <si>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</si>
  <si>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</si>
  <si>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</si>
  <si>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</si>
  <si>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</si>
  <si>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</si>
  <si>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</si>
  <si>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</si>
  <si>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</si>
  <si>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</si>
  <si>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</si>
  <si>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</si>
  <si>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</si>
  <si>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</si>
  <si>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</si>
  <si>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</si>
  <si>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</si>
  <si>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</si>
  <si>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</si>
  <si>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</si>
  <si>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</si>
  <si>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</si>
  <si>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</si>
  <si>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</si>
  <si>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</si>
  <si>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</si>
  <si>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</si>
  <si>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</si>
  <si>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</si>
  <si>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</si>
  <si>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</si>
  <si>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</si>
  <si>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</si>
  <si>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</si>
  <si>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</si>
  <si>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</si>
  <si>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</si>
  <si>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</si>
  <si>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</si>
  <si>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</si>
  <si>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</si>
  <si>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</si>
  <si>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</si>
  <si>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</si>
  <si>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</si>
  <si>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</si>
  <si>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</si>
  <si>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人力资源和社会保障管理事务</t>
  </si>
  <si>
    <t>行政运行</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</si>
  <si>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</si>
  <si>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</si>
  <si>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</si>
  <si>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</si>
  <si>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</si>
  <si>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</si>
  <si>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</si>
  <si>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公务员医疗补助</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</si>
  <si>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</si>
  <si>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</si>
  <si>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</si>
  <si>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</si>
  <si>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</si>
  <si>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</si>
  <si>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</si>
  <si>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</si>
  <si>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</si>
  <si>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</si>
  <si>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</si>
  <si>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</si>
  <si>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</si>
  <si>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</si>
  <si>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</si>
  <si>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</si>
  <si>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</si>
  <si>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</si>
  <si>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</si>
  <si>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</si>
  <si>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</si>
  <si>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</si>
  <si>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</si>
  <si>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</si>
  <si>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</si>
  <si>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</si>
  <si>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</si>
  <si>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</si>
  <si>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</si>
  <si>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</si>
  <si>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</si>
  <si>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</si>
  <si>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</si>
  <si>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</si>
  <si>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</si>
  <si>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</si>
  <si>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</si>
  <si>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</si>
  <si>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</si>
  <si>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</si>
  <si>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</si>
  <si>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</si>
  <si>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</si>
  <si>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</si>
  <si>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</si>
  <si>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</si>
  <si>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</si>
  <si>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</si>
  <si>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</si>
  <si>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</si>
  <si>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</si>
  <si>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</si>
  <si>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</si>
  <si>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</si>
  <si>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</si>
  <si>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</si>
  <si>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t>
  </si>
  <si>
    <t>31002</t>
  </si>
  <si>
    <t>办公设备购置</t>
  </si>
  <si>
    <t>30103</t>
  </si>
  <si>
    <t>奖金</t>
  </si>
  <si>
    <t>电费</t>
  </si>
  <si>
    <t>31003</t>
  </si>
  <si>
    <t>专用设备购置</t>
  </si>
  <si>
    <t>30106</t>
  </si>
  <si>
    <t>伙食补助费</t>
  </si>
  <si>
    <t>邮电费</t>
  </si>
  <si>
    <t>31005</t>
  </si>
  <si>
    <t>基础设施建设</t>
  </si>
  <si>
    <t>30107</t>
  </si>
  <si>
    <t>绩效工资</t>
  </si>
  <si>
    <t>31006</t>
  </si>
  <si>
    <t>大型修缮</t>
  </si>
  <si>
    <t>30108</t>
  </si>
  <si>
    <t>机关事业单位基本养老保险费</t>
  </si>
  <si>
    <t>维修（护）费</t>
  </si>
  <si>
    <t>31007</t>
  </si>
  <si>
    <t>信息网络及软件购置更新</t>
  </si>
  <si>
    <t>职业年金缴费</t>
  </si>
  <si>
    <t>职工基本医疗保险缴费</t>
  </si>
  <si>
    <t>培训费</t>
  </si>
  <si>
    <t>公务员医疗补助缴费</t>
  </si>
  <si>
    <t>其他社会保障缴费</t>
  </si>
  <si>
    <t>其他交通费用</t>
  </si>
  <si>
    <t xml:space="preserve">住房公积金 </t>
  </si>
  <si>
    <t>税金及附加费用</t>
  </si>
  <si>
    <t>医疗费</t>
  </si>
  <si>
    <t>其他工资福利支出</t>
  </si>
  <si>
    <t>其他商品和服务支出</t>
  </si>
  <si>
    <t>对个人和家庭的补助</t>
  </si>
  <si>
    <t>债务利息及费用支出</t>
  </si>
  <si>
    <t>30701</t>
  </si>
  <si>
    <t>国内债务付息</t>
  </si>
  <si>
    <t>生活补助</t>
  </si>
  <si>
    <t>30702</t>
  </si>
  <si>
    <t>国外债务付息</t>
  </si>
  <si>
    <t>医疗补助</t>
  </si>
  <si>
    <t>30703</t>
  </si>
  <si>
    <t>国内债务发行费用</t>
  </si>
  <si>
    <t>30704</t>
  </si>
  <si>
    <t>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</si>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</sst>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0" applyNumberFormat="0" applyFill="0" applyAlignment="0" applyProtection="0">
      <alignment vertical="center"/>
    </xf>
    <xf numFmtId="0" fontId="36" fillId="0" borderId="30" applyNumberFormat="0" applyFill="0" applyAlignment="0" applyProtection="0">
      <alignment vertical="center"/>
    </xf>
    <xf numFmtId="0" fontId="37" fillId="0" borderId="31" applyNumberFormat="0" applyFill="0" applyAlignment="0" applyProtection="0">
      <alignment vertical="center"/>
    </xf>
    <xf numFmtId="0" fontId="37" fillId="0" borderId="0" applyNumberFormat="0" applyFill="0" applyBorder="0" applyAlignment="0" applyProtection="0">
      <alignment vertical="center"/>
    </xf>
    <xf numFmtId="0" fontId="38" fillId="4" borderId="32" applyNumberFormat="0" applyAlignment="0" applyProtection="0">
      <alignment vertical="center"/>
    </xf>
    <xf numFmtId="0" fontId="39" fillId="5" borderId="33" applyNumberFormat="0" applyAlignment="0" applyProtection="0">
      <alignment vertical="center"/>
    </xf>
    <xf numFmtId="0" fontId="40" fillId="5" borderId="32" applyNumberFormat="0" applyAlignment="0" applyProtection="0">
      <alignment vertical="center"/>
    </xf>
    <xf numFmtId="0" fontId="41" fillId="6" borderId="34" applyNumberFormat="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36" borderId="0" applyNumberFormat="0" applyBorder="0" applyAlignment="0" applyProtection="0">
      <alignment vertical="center"/>
    </xf>
    <xf numFmtId="0" fontId="19" fillId="0" borderId="38" applyNumberFormat="0" applyFill="0" applyAlignment="0" applyProtection="0">
      <alignment vertical="center"/>
    </xf>
    <xf numFmtId="0" fontId="52" fillId="37" borderId="39"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9" fillId="44" borderId="40"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51" fillId="39" borderId="0" applyNumberFormat="0" applyBorder="0" applyAlignment="0" applyProtection="0">
      <alignment vertical="center"/>
    </xf>
    <xf numFmtId="0" fontId="56" fillId="48" borderId="41"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2" applyNumberFormat="0" applyAlignment="0" applyProtection="0">
      <alignment vertical="center"/>
    </xf>
    <xf numFmtId="0" fontId="20" fillId="50" borderId="0" applyNumberFormat="0" applyBorder="0" applyAlignment="0" applyProtection="0">
      <alignment vertical="center"/>
    </xf>
    <xf numFmtId="0" fontId="50" fillId="0" borderId="37" applyNumberFormat="0" applyFill="0" applyAlignment="0" applyProtection="0">
      <alignment vertical="center"/>
    </xf>
    <xf numFmtId="0" fontId="57" fillId="37" borderId="42"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1" applyNumberFormat="0" applyAlignment="0" applyProtection="0">
      <alignment vertical="center"/>
    </xf>
    <xf numFmtId="0" fontId="50" fillId="0" borderId="37" applyNumberFormat="0" applyFill="0" applyAlignment="0" applyProtection="0">
      <alignment vertical="center"/>
    </xf>
    <xf numFmtId="0" fontId="19" fillId="0" borderId="38"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7"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2" applyNumberFormat="0" applyAlignment="0" applyProtection="0">
      <alignment vertical="center"/>
    </xf>
    <xf numFmtId="0" fontId="51" fillId="45" borderId="0" applyNumberFormat="0" applyBorder="0" applyAlignment="0" applyProtection="0">
      <alignment vertical="center"/>
    </xf>
    <xf numFmtId="0" fontId="50" fillId="0" borderId="37" applyNumberFormat="0" applyFill="0" applyAlignment="0" applyProtection="0">
      <alignment vertical="center"/>
    </xf>
    <xf numFmtId="0" fontId="52" fillId="37" borderId="39" applyNumberFormat="0" applyAlignment="0" applyProtection="0">
      <alignment vertical="center"/>
    </xf>
    <xf numFmtId="0" fontId="51" fillId="34" borderId="0" applyNumberFormat="0" applyBorder="0" applyAlignment="0" applyProtection="0">
      <alignment vertical="center"/>
    </xf>
    <xf numFmtId="0" fontId="52" fillId="37" borderId="39"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7"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39"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7"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7"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7"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39"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2"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7"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2"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7"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3" fillId="49" borderId="39"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3" fillId="49" borderId="39"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40"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9" fillId="44" borderId="40"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3"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39"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8" applyNumberFormat="0" applyFill="0" applyAlignment="0" applyProtection="0">
      <alignment vertical="center"/>
    </xf>
    <xf numFmtId="0" fontId="56" fillId="48" borderId="41" applyNumberFormat="0" applyAlignment="0" applyProtection="0">
      <alignment vertical="center"/>
    </xf>
    <xf numFmtId="0" fontId="20" fillId="40" borderId="0" applyNumberFormat="0" applyBorder="0" applyAlignment="0" applyProtection="0">
      <alignment vertical="center"/>
    </xf>
    <xf numFmtId="0" fontId="56" fillId="48" borderId="41" applyNumberFormat="0" applyAlignment="0" applyProtection="0">
      <alignment vertical="center"/>
    </xf>
    <xf numFmtId="0" fontId="20" fillId="40" borderId="0" applyNumberFormat="0" applyBorder="0" applyAlignment="0" applyProtection="0">
      <alignment vertical="center"/>
    </xf>
    <xf numFmtId="0" fontId="52" fillId="37" borderId="39" applyNumberFormat="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39" applyNumberFormat="0" applyAlignment="0" applyProtection="0">
      <alignment vertical="center"/>
    </xf>
    <xf numFmtId="0" fontId="20" fillId="40" borderId="0" applyNumberFormat="0" applyBorder="0" applyAlignment="0" applyProtection="0">
      <alignment vertical="center"/>
    </xf>
    <xf numFmtId="0" fontId="63" fillId="49" borderId="39" applyNumberFormat="0" applyAlignment="0" applyProtection="0">
      <alignment vertical="center"/>
    </xf>
    <xf numFmtId="0" fontId="52" fillId="37" borderId="39"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40"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39"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5" applyNumberFormat="0" applyFill="0" applyAlignment="0" applyProtection="0">
      <alignment vertical="center"/>
    </xf>
    <xf numFmtId="0" fontId="20" fillId="43" borderId="0" applyNumberFormat="0" applyBorder="0" applyAlignment="0" applyProtection="0">
      <alignment vertical="center"/>
    </xf>
    <xf numFmtId="0" fontId="19" fillId="0" borderId="38" applyNumberFormat="0" applyFill="0" applyAlignment="0" applyProtection="0">
      <alignment vertical="center"/>
    </xf>
    <xf numFmtId="0" fontId="20" fillId="43" borderId="0" applyNumberFormat="0" applyBorder="0" applyAlignment="0" applyProtection="0">
      <alignment vertical="center"/>
    </xf>
    <xf numFmtId="0" fontId="65" fillId="0" borderId="45" applyNumberFormat="0" applyFill="0" applyAlignment="0" applyProtection="0">
      <alignment vertical="center"/>
    </xf>
    <xf numFmtId="0" fontId="19" fillId="0" borderId="38" applyNumberFormat="0" applyFill="0" applyAlignment="0" applyProtection="0">
      <alignment vertical="center"/>
    </xf>
    <xf numFmtId="0" fontId="20" fillId="43" borderId="0" applyNumberFormat="0" applyBorder="0" applyAlignment="0" applyProtection="0">
      <alignment vertical="center"/>
    </xf>
    <xf numFmtId="0" fontId="9" fillId="44" borderId="40"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1"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9"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9"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19" fillId="0" borderId="38"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8"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8"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63" fillId="49" borderId="39" applyNumberFormat="0" applyAlignment="0" applyProtection="0">
      <alignment vertical="center"/>
    </xf>
    <xf numFmtId="0" fontId="9"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9"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8" applyNumberFormat="0" applyFill="0" applyAlignment="0" applyProtection="0">
      <alignment vertical="center"/>
    </xf>
    <xf numFmtId="0" fontId="51" fillId="54" borderId="0" applyNumberFormat="0" applyBorder="0" applyAlignment="0" applyProtection="0">
      <alignment vertical="center"/>
    </xf>
    <xf numFmtId="0" fontId="19" fillId="0" borderId="38" applyNumberFormat="0" applyFill="0" applyAlignment="0" applyProtection="0">
      <alignment vertical="center"/>
    </xf>
    <xf numFmtId="0" fontId="51" fillId="42" borderId="0" applyNumberFormat="0" applyBorder="0" applyAlignment="0" applyProtection="0">
      <alignment vertical="center"/>
    </xf>
    <xf numFmtId="0" fontId="19" fillId="0" borderId="38"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9"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68" fillId="48" borderId="41"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9" fillId="44" borderId="40" applyNumberFormat="0" applyFont="0" applyAlignment="0" applyProtection="0">
      <alignment vertical="center"/>
    </xf>
    <xf numFmtId="0" fontId="64" fillId="0" borderId="0" applyNumberFormat="0" applyFill="0" applyBorder="0" applyAlignment="0" applyProtection="0">
      <alignment vertical="center"/>
    </xf>
    <xf numFmtId="0" fontId="9" fillId="44" borderId="40"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7" applyNumberFormat="0" applyFill="0" applyAlignment="0" applyProtection="0">
      <alignment vertical="center"/>
    </xf>
    <xf numFmtId="0" fontId="9" fillId="44" borderId="40" applyNumberFormat="0" applyFont="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1" fillId="0" borderId="2" xfId="0" applyFont="1" applyFill="1" applyBorder="1" applyAlignment="1"/>
    <xf numFmtId="0" fontId="3" fillId="0" borderId="0" xfId="0" applyFont="1" applyFill="1" applyBorder="1" applyAlignment="1">
      <alignment horizontal="left" vertical="center" wrapText="1"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2"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7" xfId="0" applyFont="1" applyFill="1" applyBorder="1" applyAlignment="1">
      <alignment vertical="center"/>
    </xf>
    <xf numFmtId="0" fontId="18" fillId="0" borderId="17" xfId="0" applyFont="1" applyBorder="1" applyAlignment="1">
      <alignment horizontal="left" vertical="center"/>
    </xf>
    <xf numFmtId="0" fontId="18" fillId="0" borderId="17" xfId="0" applyFont="1" applyFill="1" applyBorder="1" applyAlignment="1">
      <alignment horizontal="left"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1" fillId="0" borderId="19" xfId="0" applyFont="1" applyFill="1" applyBorder="1" applyAlignment="1"/>
    <xf numFmtId="0" fontId="18" fillId="0" borderId="11" xfId="0" applyFont="1" applyBorder="1" applyAlignment="1">
      <alignment horizontal="left" vertical="center"/>
    </xf>
    <xf numFmtId="0" fontId="18" fillId="0" borderId="18" xfId="0" applyFont="1" applyBorder="1">
      <alignment vertical="center"/>
    </xf>
    <xf numFmtId="0" fontId="18" fillId="0" borderId="11" xfId="0" applyFont="1" applyBorder="1" applyAlignment="1">
      <alignment horizontal="left" vertical="center"/>
    </xf>
    <xf numFmtId="0" fontId="18" fillId="0" borderId="11"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5" fillId="0" borderId="0" xfId="0" applyFont="1" applyFill="1" applyBorder="1" applyAlignment="1">
      <alignment vertical="center"/>
    </xf>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0" fontId="3" fillId="0" borderId="2" xfId="510" applyNumberFormat="1"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8" xfId="0" applyFont="1" applyFill="1" applyBorder="1" applyAlignment="1">
      <alignment horizontal="right" vertical="center" shrinkToFit="1"/>
    </xf>
    <xf numFmtId="0" fontId="25" fillId="0" borderId="14" xfId="0" applyFont="1" applyFill="1" applyBorder="1" applyAlignment="1">
      <alignment horizontal="center" vertical="center"/>
    </xf>
    <xf numFmtId="0" fontId="3" fillId="0" borderId="21" xfId="0" applyFont="1" applyFill="1" applyBorder="1" applyAlignment="1">
      <alignment horizontal="lef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5"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 xfId="0" applyFont="1" applyFill="1" applyBorder="1" applyAlignment="1">
      <alignment vertical="center" shrinkToFit="1"/>
    </xf>
    <xf numFmtId="0" fontId="3" fillId="0" borderId="2" xfId="0" applyFont="1" applyFill="1" applyBorder="1" applyAlignment="1">
      <alignment vertical="center" shrinkToFit="1"/>
    </xf>
    <xf numFmtId="0" fontId="1" fillId="0" borderId="0" xfId="0" applyFont="1" applyFill="1" applyAlignment="1">
      <alignment vertical="center"/>
    </xf>
    <xf numFmtId="0" fontId="5" fillId="0" borderId="0" xfId="0" applyFont="1" applyFill="1" applyAlignment="1">
      <alignment vertical="center"/>
    </xf>
    <xf numFmtId="0" fontId="13" fillId="0" borderId="0" xfId="0" applyFont="1" applyFill="1" applyBorder="1" applyAlignment="1">
      <alignment vertical="center"/>
    </xf>
    <xf numFmtId="0" fontId="7" fillId="0" borderId="2"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3" fillId="0" borderId="0" xfId="510" applyNumberFormat="1" applyFont="1" applyFill="1" applyAlignment="1">
      <alignment vertical="center" shrinkToFit="1"/>
    </xf>
    <xf numFmtId="40" fontId="7" fillId="0" borderId="23" xfId="510" applyNumberFormat="1" applyFont="1" applyFill="1" applyBorder="1" applyAlignment="1">
      <alignment horizontal="center" vertical="center" shrinkToFit="1"/>
    </xf>
    <xf numFmtId="40" fontId="7" fillId="0" borderId="24"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3" fillId="0" borderId="2" xfId="510" applyFont="1" applyFill="1" applyBorder="1" applyAlignment="1">
      <alignment vertical="center"/>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9" workbookViewId="0">
      <selection activeCell="D15" sqref="D15"/>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3" t="s">
        <v>1</v>
      </c>
      <c r="B2" s="2"/>
      <c r="C2" s="2"/>
      <c r="D2" s="2"/>
    </row>
    <row r="3" ht="14.25" customHeight="1" spans="1:4">
      <c r="A3" s="3"/>
      <c r="B3" s="130"/>
      <c r="C3" s="130"/>
      <c r="D3" s="154" t="s">
        <v>2</v>
      </c>
    </row>
    <row r="4" ht="14.25" customHeight="1" spans="1:4">
      <c r="A4" s="6" t="s">
        <v>3</v>
      </c>
      <c r="B4" s="6"/>
      <c r="C4" s="132"/>
      <c r="D4" s="154" t="s">
        <v>4</v>
      </c>
    </row>
    <row r="5" ht="21" customHeight="1" spans="1:4">
      <c r="A5" s="133" t="s">
        <v>5</v>
      </c>
      <c r="B5" s="134"/>
      <c r="C5" s="133" t="s">
        <v>6</v>
      </c>
      <c r="D5" s="134"/>
    </row>
    <row r="6" ht="21" customHeight="1" spans="1:4">
      <c r="A6" s="135" t="s">
        <v>7</v>
      </c>
      <c r="B6" s="135" t="s">
        <v>8</v>
      </c>
      <c r="C6" s="135" t="s">
        <v>9</v>
      </c>
      <c r="D6" s="135" t="s">
        <v>8</v>
      </c>
    </row>
    <row r="7" ht="21" customHeight="1" spans="1:4">
      <c r="A7" s="155" t="s">
        <v>10</v>
      </c>
      <c r="B7" s="137">
        <v>155.11</v>
      </c>
      <c r="C7" s="12" t="s">
        <v>11</v>
      </c>
      <c r="D7" s="137"/>
    </row>
    <row r="8" ht="21" customHeight="1" spans="1:4">
      <c r="A8" s="136" t="s">
        <v>12</v>
      </c>
      <c r="B8" s="137"/>
      <c r="C8" s="12" t="s">
        <v>13</v>
      </c>
      <c r="D8" s="137"/>
    </row>
    <row r="9" ht="21" customHeight="1" spans="1:4">
      <c r="A9" s="136" t="s">
        <v>14</v>
      </c>
      <c r="B9" s="137"/>
      <c r="C9" s="12" t="s">
        <v>15</v>
      </c>
      <c r="D9" s="137"/>
    </row>
    <row r="10" ht="21" customHeight="1" spans="1:4">
      <c r="A10" s="136" t="s">
        <v>16</v>
      </c>
      <c r="B10" s="137"/>
      <c r="C10" s="12" t="s">
        <v>17</v>
      </c>
      <c r="D10" s="137"/>
    </row>
    <row r="11" ht="21" customHeight="1" spans="1:4">
      <c r="A11" s="136" t="s">
        <v>18</v>
      </c>
      <c r="B11" s="138"/>
      <c r="C11" s="12" t="s">
        <v>19</v>
      </c>
      <c r="D11" s="138">
        <v>0.2</v>
      </c>
    </row>
    <row r="12" ht="21" customHeight="1" spans="1:4">
      <c r="A12" s="136" t="s">
        <v>20</v>
      </c>
      <c r="B12" s="139"/>
      <c r="C12" s="12" t="s">
        <v>21</v>
      </c>
      <c r="D12" s="139"/>
    </row>
    <row r="13" ht="21" customHeight="1" spans="1:4">
      <c r="A13" s="156" t="s">
        <v>22</v>
      </c>
      <c r="B13" s="139"/>
      <c r="C13" s="12" t="s">
        <v>23</v>
      </c>
      <c r="D13" s="139"/>
    </row>
    <row r="14" ht="21" customHeight="1" spans="1:4">
      <c r="A14" s="141" t="s">
        <v>24</v>
      </c>
      <c r="B14" s="139"/>
      <c r="C14" s="12" t="s">
        <v>25</v>
      </c>
      <c r="D14" s="139">
        <v>130.71</v>
      </c>
    </row>
    <row r="15" ht="21" customHeight="1" spans="1:4">
      <c r="A15" s="141"/>
      <c r="B15" s="139"/>
      <c r="C15" s="12" t="s">
        <v>26</v>
      </c>
      <c r="D15" s="139">
        <v>15.1</v>
      </c>
    </row>
    <row r="16" ht="21" customHeight="1" spans="1:4">
      <c r="A16" s="142"/>
      <c r="B16" s="139"/>
      <c r="C16" s="157" t="s">
        <v>27</v>
      </c>
      <c r="D16" s="139"/>
    </row>
    <row r="17" ht="21" customHeight="1" spans="1:4">
      <c r="A17" s="84"/>
      <c r="B17" s="139"/>
      <c r="C17" s="104" t="s">
        <v>28</v>
      </c>
      <c r="D17" s="139">
        <v>9.1</v>
      </c>
    </row>
    <row r="18" ht="21" customHeight="1" spans="1:4">
      <c r="A18" s="143"/>
      <c r="B18" s="144"/>
      <c r="C18" s="157" t="s">
        <v>27</v>
      </c>
      <c r="D18" s="139"/>
    </row>
    <row r="19" ht="21" customHeight="1" spans="1:4">
      <c r="A19" s="158" t="s">
        <v>29</v>
      </c>
      <c r="B19" s="138">
        <v>155.11</v>
      </c>
      <c r="C19" s="146" t="s">
        <v>30</v>
      </c>
      <c r="D19" s="138">
        <v>155.11</v>
      </c>
    </row>
    <row r="20" ht="21" customHeight="1" spans="1:4">
      <c r="A20" s="147" t="s">
        <v>31</v>
      </c>
      <c r="B20" s="139"/>
      <c r="C20" s="159" t="s">
        <v>32</v>
      </c>
      <c r="D20" s="139"/>
    </row>
    <row r="21" ht="21" customHeight="1" spans="1:4">
      <c r="A21" s="159" t="s">
        <v>33</v>
      </c>
      <c r="B21" s="139"/>
      <c r="C21" s="159" t="s">
        <v>34</v>
      </c>
      <c r="D21" s="139"/>
    </row>
    <row r="22" ht="21" customHeight="1" spans="1:4">
      <c r="A22" s="159" t="s">
        <v>35</v>
      </c>
      <c r="B22" s="139">
        <v>155.11</v>
      </c>
      <c r="C22" s="147" t="s">
        <v>35</v>
      </c>
      <c r="D22" s="139">
        <v>155.11</v>
      </c>
    </row>
    <row r="23" ht="21" customHeight="1" spans="1:4">
      <c r="A23" s="47" t="s">
        <v>36</v>
      </c>
      <c r="B23" s="148"/>
      <c r="C23" s="47"/>
      <c r="D23" s="148"/>
    </row>
    <row r="24" ht="21" customHeight="1" spans="1:4">
      <c r="A24" s="149"/>
      <c r="B24" s="150"/>
      <c r="C24" s="149"/>
      <c r="D24" s="150"/>
    </row>
    <row r="25" ht="21" customHeight="1" spans="1:4">
      <c r="A25" s="149"/>
      <c r="B25" s="150"/>
      <c r="C25" s="149"/>
      <c r="D25" s="150"/>
    </row>
    <row r="26" ht="21" customHeight="1" spans="1:4">
      <c r="A26" s="149"/>
      <c r="B26" s="150"/>
      <c r="C26" s="149"/>
      <c r="D26" s="150"/>
    </row>
    <row r="27" ht="21" customHeight="1" spans="1:4">
      <c r="A27" s="149"/>
      <c r="B27" s="150"/>
      <c r="C27" s="149"/>
      <c r="D27" s="150"/>
    </row>
    <row r="28" ht="21" customHeight="1" spans="1:4">
      <c r="A28" s="149"/>
      <c r="B28" s="150"/>
      <c r="C28" s="149"/>
      <c r="D28" s="150"/>
    </row>
    <row r="29" ht="21" customHeight="1" spans="1:4">
      <c r="A29" s="149"/>
      <c r="B29" s="150"/>
      <c r="C29" s="149"/>
      <c r="D29" s="150"/>
    </row>
    <row r="30" ht="21" customHeight="1" spans="1:4">
      <c r="A30" s="149"/>
      <c r="B30" s="150"/>
      <c r="C30" s="149"/>
      <c r="D30" s="150"/>
    </row>
    <row r="31" ht="13.5" spans="1:4">
      <c r="A31" s="149"/>
      <c r="B31" s="150"/>
      <c r="C31" s="149"/>
      <c r="D31" s="150"/>
    </row>
    <row r="32" ht="14.25" spans="1:4">
      <c r="A32" s="92"/>
      <c r="B32" s="151"/>
      <c r="C32" s="92"/>
      <c r="D32" s="151"/>
    </row>
    <row r="33" ht="14.25" spans="1:4">
      <c r="A33" s="92"/>
      <c r="B33" s="151"/>
      <c r="C33" s="92"/>
      <c r="D33" s="151"/>
    </row>
    <row r="34" ht="14.25" spans="1:4">
      <c r="A34" s="92"/>
      <c r="B34" s="151"/>
      <c r="C34" s="92"/>
      <c r="D34" s="151"/>
    </row>
    <row r="35" ht="14.25" spans="1:4">
      <c r="A35" s="92"/>
      <c r="B35" s="151"/>
      <c r="C35" s="92"/>
      <c r="D35" s="151"/>
    </row>
    <row r="36" ht="14.25" spans="1:4">
      <c r="A36" s="92"/>
      <c r="B36" s="151"/>
      <c r="C36" s="92"/>
      <c r="D36" s="151"/>
    </row>
    <row r="37" ht="14.25" spans="1:4">
      <c r="A37" s="92"/>
      <c r="B37" s="151"/>
      <c r="C37" s="92"/>
      <c r="D37" s="151"/>
    </row>
    <row r="38" ht="14.25" spans="1:4">
      <c r="A38" s="92"/>
      <c r="B38" s="151"/>
      <c r="C38" s="92"/>
      <c r="D38" s="151"/>
    </row>
    <row r="39" ht="14.25" spans="1:4">
      <c r="A39" s="92"/>
      <c r="B39" s="151"/>
      <c r="C39" s="92"/>
      <c r="D39" s="151"/>
    </row>
    <row r="40" ht="14.25" spans="1:4">
      <c r="A40" s="92"/>
      <c r="B40" s="151"/>
      <c r="C40" s="92"/>
      <c r="D40" s="151"/>
    </row>
    <row r="41" ht="14.25" spans="1:4">
      <c r="A41" s="92"/>
      <c r="B41" s="151"/>
      <c r="C41" s="92"/>
      <c r="D41" s="151"/>
    </row>
    <row r="42" ht="14.25" spans="1:4">
      <c r="A42" s="92"/>
      <c r="B42" s="151"/>
      <c r="C42" s="92"/>
      <c r="D42" s="151"/>
    </row>
    <row r="43" ht="14.25" spans="1:4">
      <c r="A43" s="92"/>
      <c r="B43" s="151"/>
      <c r="C43" s="92"/>
      <c r="D43" s="151"/>
    </row>
    <row r="44" ht="14.25" spans="1:4">
      <c r="A44" s="92"/>
      <c r="B44" s="151"/>
      <c r="C44" s="92"/>
      <c r="D44" s="151"/>
    </row>
    <row r="45" ht="14.25" spans="1:4">
      <c r="A45" s="92"/>
      <c r="B45" s="151"/>
      <c r="C45" s="92"/>
      <c r="D45" s="151"/>
    </row>
    <row r="46" ht="14.25" spans="1:4">
      <c r="A46" s="92"/>
      <c r="B46" s="151"/>
      <c r="C46" s="92"/>
      <c r="D46" s="151"/>
    </row>
    <row r="47" ht="14.25" spans="1:4">
      <c r="A47" s="92"/>
      <c r="B47" s="151"/>
      <c r="C47" s="92"/>
      <c r="D47" s="151"/>
    </row>
    <row r="48" ht="14.25" spans="1:4">
      <c r="A48" s="92"/>
      <c r="B48" s="151"/>
      <c r="C48" s="92"/>
      <c r="D48" s="151"/>
    </row>
    <row r="49" ht="14.25" spans="1:4">
      <c r="A49" s="92"/>
      <c r="B49" s="151"/>
      <c r="C49" s="92"/>
      <c r="D49" s="151"/>
    </row>
    <row r="50" ht="14.25" spans="1:4">
      <c r="A50" s="92"/>
      <c r="B50" s="151"/>
      <c r="C50" s="92"/>
      <c r="D50" s="151"/>
    </row>
    <row r="51" ht="14.25" spans="1:4">
      <c r="A51" s="92"/>
      <c r="B51" s="151"/>
      <c r="C51" s="92"/>
      <c r="D51" s="151"/>
    </row>
    <row r="52" ht="14.25" spans="1:4">
      <c r="A52" s="92"/>
      <c r="B52" s="151"/>
      <c r="C52" s="92"/>
      <c r="D52" s="151"/>
    </row>
    <row r="53" ht="14.25" spans="1:4">
      <c r="A53" s="92"/>
      <c r="B53" s="151"/>
      <c r="C53" s="92"/>
      <c r="D53" s="151"/>
    </row>
    <row r="54" ht="14.25" spans="1:4">
      <c r="A54" s="92"/>
      <c r="B54" s="151"/>
      <c r="C54" s="92"/>
      <c r="D54" s="151"/>
    </row>
    <row r="55" ht="14.25" spans="1:4">
      <c r="A55" s="92"/>
      <c r="B55" s="151"/>
      <c r="C55" s="92"/>
      <c r="D55" s="151"/>
    </row>
    <row r="56" ht="14.25" spans="1:4">
      <c r="A56" s="92"/>
      <c r="B56" s="151"/>
      <c r="C56" s="92"/>
      <c r="D56" s="151"/>
    </row>
    <row r="57" ht="14.25" spans="1:4">
      <c r="A57" s="92"/>
      <c r="B57" s="151"/>
      <c r="C57" s="92"/>
      <c r="D57" s="151"/>
    </row>
    <row r="58" ht="14.25" spans="1:4">
      <c r="A58" s="92"/>
      <c r="B58" s="151"/>
      <c r="C58" s="92"/>
      <c r="D58" s="151"/>
    </row>
    <row r="59" ht="14.25" spans="1:4">
      <c r="A59" s="92"/>
      <c r="B59" s="151"/>
      <c r="C59" s="92"/>
      <c r="D59" s="151"/>
    </row>
    <row r="60" ht="14.25" spans="1:4">
      <c r="A60" s="92"/>
      <c r="B60" s="151"/>
      <c r="C60" s="92"/>
      <c r="D60" s="151"/>
    </row>
    <row r="61" ht="14.25" spans="1:4">
      <c r="A61" s="92"/>
      <c r="B61" s="151"/>
      <c r="C61" s="92"/>
      <c r="D61" s="151"/>
    </row>
    <row r="62" ht="14.25" spans="1:4">
      <c r="A62" s="92"/>
      <c r="B62" s="151"/>
      <c r="C62" s="92"/>
      <c r="D62" s="151"/>
    </row>
    <row r="63" ht="14.25" spans="1:4">
      <c r="A63" s="92"/>
      <c r="B63" s="151"/>
      <c r="C63" s="92"/>
      <c r="D63" s="151"/>
    </row>
    <row r="64" ht="14.25" spans="1:4">
      <c r="A64" s="92"/>
      <c r="B64" s="151"/>
      <c r="C64" s="92"/>
      <c r="D64" s="151"/>
    </row>
    <row r="65" ht="14.25" spans="1:4">
      <c r="A65" s="92"/>
      <c r="B65" s="151"/>
      <c r="C65" s="92"/>
      <c r="D65" s="151"/>
    </row>
    <row r="66" ht="14.25" spans="1:4">
      <c r="A66" s="92"/>
      <c r="B66" s="152"/>
      <c r="C66" s="92"/>
      <c r="D66" s="151"/>
    </row>
    <row r="67" ht="14.25" spans="1:4">
      <c r="A67" s="92"/>
      <c r="B67" s="152"/>
      <c r="C67" s="92"/>
      <c r="D67" s="152"/>
    </row>
    <row r="68" ht="14.25" spans="1:4">
      <c r="A68" s="92"/>
      <c r="B68" s="152"/>
      <c r="C68" s="92"/>
      <c r="D68" s="152"/>
    </row>
    <row r="69" ht="14.25" spans="1:4">
      <c r="A69" s="92"/>
      <c r="B69" s="152"/>
      <c r="C69" s="92"/>
      <c r="D69" s="152"/>
    </row>
    <row r="70" ht="14.25" spans="1:4">
      <c r="A70" s="92"/>
      <c r="B70" s="152"/>
      <c r="C70" s="92"/>
      <c r="D70" s="152"/>
    </row>
    <row r="71" ht="14.25" spans="1:4">
      <c r="A71" s="92"/>
      <c r="B71" s="152"/>
      <c r="C71" s="92"/>
      <c r="D71" s="152"/>
    </row>
    <row r="72" ht="14.25" spans="1:4">
      <c r="A72" s="92"/>
      <c r="B72" s="152"/>
      <c r="C72" s="92"/>
      <c r="D72" s="152"/>
    </row>
    <row r="73" ht="14.25" spans="1:4">
      <c r="A73" s="92"/>
      <c r="B73" s="152"/>
      <c r="C73" s="92"/>
      <c r="D73" s="152"/>
    </row>
    <row r="74" ht="14.25" spans="1:4">
      <c r="A74" s="92"/>
      <c r="B74" s="152"/>
      <c r="C74" s="92"/>
      <c r="D74" s="152"/>
    </row>
    <row r="75" ht="14.25" spans="1:4">
      <c r="A75" s="92"/>
      <c r="B75" s="152"/>
      <c r="C75" s="92"/>
      <c r="D75" s="152"/>
    </row>
    <row r="76" ht="14.25" spans="1:4">
      <c r="A76" s="92"/>
      <c r="B76" s="152"/>
      <c r="C76" s="92"/>
      <c r="D76" s="152"/>
    </row>
    <row r="77" ht="14.25" spans="1:4">
      <c r="A77" s="92"/>
      <c r="B77" s="152"/>
      <c r="C77" s="92"/>
      <c r="D77" s="152"/>
    </row>
    <row r="78" ht="14.25" spans="1:4">
      <c r="A78" s="92"/>
      <c r="B78" s="152"/>
      <c r="C78" s="92"/>
      <c r="D78" s="152"/>
    </row>
    <row r="79" ht="14.25" spans="1:4">
      <c r="A79" s="92"/>
      <c r="B79" s="152"/>
      <c r="C79" s="92"/>
      <c r="D79" s="152"/>
    </row>
    <row r="80" ht="14.25" spans="1:4">
      <c r="A80" s="92"/>
      <c r="B80" s="152"/>
      <c r="C80" s="92"/>
      <c r="D80" s="152"/>
    </row>
    <row r="81" ht="14.25" spans="1:4">
      <c r="A81" s="92"/>
      <c r="B81" s="152"/>
      <c r="C81" s="92"/>
      <c r="D81" s="152"/>
    </row>
    <row r="82" ht="14.25" spans="1:4">
      <c r="A82" s="92"/>
      <c r="B82" s="152"/>
      <c r="C82" s="92"/>
      <c r="D82" s="152"/>
    </row>
    <row r="83" ht="14.25" spans="1:4">
      <c r="A83" s="92"/>
      <c r="B83" s="152"/>
      <c r="C83" s="92"/>
      <c r="D83" s="152"/>
    </row>
    <row r="84" ht="14.25" spans="1:4">
      <c r="A84" s="92"/>
      <c r="B84" s="152"/>
      <c r="C84" s="92"/>
      <c r="D84" s="152"/>
    </row>
    <row r="85" ht="14.25" spans="1:4">
      <c r="A85" s="92"/>
      <c r="B85" s="152"/>
      <c r="C85" s="92"/>
      <c r="D85" s="152"/>
    </row>
    <row r="86" ht="14.25" spans="1:4">
      <c r="A86" s="92"/>
      <c r="B86" s="152"/>
      <c r="C86" s="92"/>
      <c r="D86" s="152"/>
    </row>
    <row r="87" ht="14.25" spans="1:4">
      <c r="A87" s="92"/>
      <c r="B87" s="152"/>
      <c r="C87" s="92"/>
      <c r="D87" s="152"/>
    </row>
    <row r="88" ht="14.25" spans="1:4">
      <c r="A88" s="92"/>
      <c r="B88" s="152"/>
      <c r="C88" s="92"/>
      <c r="D88" s="152"/>
    </row>
    <row r="89" ht="14.25" spans="1:4">
      <c r="A89" s="92"/>
      <c r="B89" s="152"/>
      <c r="C89" s="92"/>
      <c r="D89" s="152"/>
    </row>
    <row r="90" ht="14.25" spans="1:4">
      <c r="A90" s="92"/>
      <c r="B90" s="152"/>
      <c r="C90" s="92"/>
      <c r="D90" s="152"/>
    </row>
    <row r="91" ht="14.25" spans="1:4">
      <c r="A91" s="92"/>
      <c r="B91" s="152"/>
      <c r="C91" s="92"/>
      <c r="D91" s="152"/>
    </row>
    <row r="92" ht="14.25" spans="1:4">
      <c r="A92" s="92"/>
      <c r="B92" s="152"/>
      <c r="C92" s="92"/>
      <c r="D92" s="152"/>
    </row>
    <row r="93" ht="14.25" spans="1:4">
      <c r="A93" s="92"/>
      <c r="B93" s="152"/>
      <c r="C93" s="92"/>
      <c r="D93" s="152"/>
    </row>
    <row r="94" ht="14.25" spans="1:4">
      <c r="A94" s="92"/>
      <c r="B94" s="152"/>
      <c r="C94" s="92"/>
      <c r="D94" s="152"/>
    </row>
    <row r="95" ht="14.25" spans="1:4">
      <c r="A95" s="92"/>
      <c r="B95" s="152"/>
      <c r="C95" s="92"/>
      <c r="D95" s="152"/>
    </row>
    <row r="96" ht="14.25" spans="1:4">
      <c r="A96" s="92"/>
      <c r="B96" s="152"/>
      <c r="C96" s="92"/>
      <c r="D96" s="152"/>
    </row>
    <row r="97" ht="14.25" spans="1:4">
      <c r="A97" s="92"/>
      <c r="B97" s="152"/>
      <c r="C97" s="92"/>
      <c r="D97" s="152"/>
    </row>
    <row r="98" ht="14.25" spans="1:4">
      <c r="A98" s="92"/>
      <c r="B98" s="152"/>
      <c r="C98" s="92"/>
      <c r="D98" s="152"/>
    </row>
    <row r="99" ht="14.25" spans="1:4">
      <c r="A99" s="92"/>
      <c r="B99" s="152"/>
      <c r="C99" s="92"/>
      <c r="D99" s="152"/>
    </row>
    <row r="100" ht="14.25" spans="1:4">
      <c r="A100" s="92"/>
      <c r="B100" s="152"/>
      <c r="C100" s="92"/>
      <c r="D100" s="152"/>
    </row>
    <row r="101" ht="14.25" spans="1:4">
      <c r="A101" s="92"/>
      <c r="B101" s="152"/>
      <c r="C101" s="92"/>
      <c r="D101" s="152"/>
    </row>
    <row r="102" ht="14.25" spans="1:4">
      <c r="A102" s="92"/>
      <c r="B102" s="152"/>
      <c r="C102" s="92"/>
      <c r="D102" s="152"/>
    </row>
    <row r="103" ht="14.25" spans="1:4">
      <c r="A103" s="92"/>
      <c r="B103" s="152"/>
      <c r="C103" s="92"/>
      <c r="D103" s="152"/>
    </row>
    <row r="104" ht="14.25" spans="1:4">
      <c r="A104" s="92"/>
      <c r="B104" s="152"/>
      <c r="C104" s="92"/>
      <c r="D104" s="152"/>
    </row>
    <row r="105" ht="14.25" spans="1:4">
      <c r="A105" s="92"/>
      <c r="B105" s="152"/>
      <c r="C105" s="92"/>
      <c r="D105" s="152"/>
    </row>
    <row r="106" ht="14.25" spans="1:4">
      <c r="A106" s="92"/>
      <c r="B106" s="152"/>
      <c r="C106" s="92"/>
      <c r="D106" s="152"/>
    </row>
    <row r="107" ht="14.25" spans="1:4">
      <c r="A107" s="92"/>
      <c r="B107" s="152"/>
      <c r="C107" s="92"/>
      <c r="D107" s="152"/>
    </row>
    <row r="108" ht="14.25" spans="1:4">
      <c r="A108" s="92"/>
      <c r="B108" s="152"/>
      <c r="C108" s="92"/>
      <c r="D108" s="152"/>
    </row>
    <row r="109" ht="14.25" spans="1:4">
      <c r="A109" s="92"/>
      <c r="B109" s="152"/>
      <c r="C109" s="92"/>
      <c r="D109" s="152"/>
    </row>
    <row r="110" ht="14.25" spans="1:4">
      <c r="A110" s="92"/>
      <c r="B110" s="152"/>
      <c r="C110" s="92"/>
      <c r="D110" s="152"/>
    </row>
    <row r="111" ht="14.25" spans="1:4">
      <c r="A111" s="92"/>
      <c r="B111" s="152"/>
      <c r="C111" s="92"/>
      <c r="D111" s="152"/>
    </row>
    <row r="112" ht="14.25" spans="1:4">
      <c r="A112" s="92"/>
      <c r="B112" s="152"/>
      <c r="C112" s="92"/>
      <c r="D112" s="152"/>
    </row>
    <row r="113" ht="14.25" spans="1:4">
      <c r="A113" s="92"/>
      <c r="B113" s="152"/>
      <c r="C113" s="92"/>
      <c r="D113" s="152"/>
    </row>
    <row r="114" ht="14.25" spans="1:4">
      <c r="A114" s="92"/>
      <c r="B114" s="152"/>
      <c r="C114" s="92"/>
      <c r="D114" s="152"/>
    </row>
    <row r="115" ht="14.25" spans="1:4">
      <c r="A115" s="92"/>
      <c r="B115" s="152"/>
      <c r="C115" s="92"/>
      <c r="D115" s="152"/>
    </row>
    <row r="116" ht="14.25" spans="1:4">
      <c r="A116" s="92"/>
      <c r="B116" s="152"/>
      <c r="C116" s="92"/>
      <c r="D116" s="152"/>
    </row>
    <row r="117" ht="14.25" spans="1:4">
      <c r="A117" s="92"/>
      <c r="B117" s="152"/>
      <c r="C117" s="92"/>
      <c r="D117" s="152"/>
    </row>
    <row r="118" ht="14.25" spans="1:4">
      <c r="A118" s="92"/>
      <c r="B118" s="152"/>
      <c r="C118" s="92"/>
      <c r="D118" s="152"/>
    </row>
    <row r="119" ht="14.25" spans="1:4">
      <c r="A119" s="92"/>
      <c r="B119" s="152"/>
      <c r="C119" s="92"/>
      <c r="D119" s="152"/>
    </row>
    <row r="120" ht="14.25" spans="1:4">
      <c r="A120" s="92"/>
      <c r="B120" s="152"/>
      <c r="C120" s="92"/>
      <c r="D120" s="152"/>
    </row>
    <row r="121" ht="14.25" spans="1:4">
      <c r="A121" s="92"/>
      <c r="B121" s="152"/>
      <c r="C121" s="92"/>
      <c r="D121" s="152"/>
    </row>
    <row r="122" ht="14.25" spans="1:4">
      <c r="A122" s="92"/>
      <c r="B122" s="152"/>
      <c r="C122" s="92"/>
      <c r="D122" s="152"/>
    </row>
    <row r="123" ht="14.25" spans="1:4">
      <c r="A123" s="92"/>
      <c r="B123" s="152"/>
      <c r="C123" s="92"/>
      <c r="D123" s="152"/>
    </row>
    <row r="124" ht="14.25" spans="1:4">
      <c r="A124" s="92"/>
      <c r="B124" s="152"/>
      <c r="C124" s="92"/>
      <c r="D124" s="152"/>
    </row>
    <row r="125" ht="14.25" spans="1:4">
      <c r="A125" s="92"/>
      <c r="B125" s="152"/>
      <c r="C125" s="92"/>
      <c r="D125" s="152"/>
    </row>
    <row r="126" ht="14.25" spans="1:4">
      <c r="A126" s="92"/>
      <c r="B126" s="152"/>
      <c r="C126" s="92"/>
      <c r="D126" s="152"/>
    </row>
    <row r="127" ht="14.25" spans="1:4">
      <c r="A127" s="92"/>
      <c r="B127" s="152"/>
      <c r="C127" s="92"/>
      <c r="D127" s="152"/>
    </row>
    <row r="128" ht="14.25" spans="1:4">
      <c r="A128" s="92"/>
      <c r="B128" s="152"/>
      <c r="C128" s="92"/>
      <c r="D128" s="152"/>
    </row>
    <row r="129" ht="14.25" spans="1:4">
      <c r="A129" s="92"/>
      <c r="B129" s="152"/>
      <c r="C129" s="92"/>
      <c r="D129" s="152"/>
    </row>
    <row r="130" ht="14.25" spans="1:4">
      <c r="A130" s="92"/>
      <c r="B130" s="152"/>
      <c r="C130" s="92"/>
      <c r="D130" s="152"/>
    </row>
    <row r="131" ht="14.25" spans="1:4">
      <c r="A131" s="92"/>
      <c r="B131" s="152"/>
      <c r="C131" s="92"/>
      <c r="D131" s="152"/>
    </row>
    <row r="132" ht="14.25" spans="1:4">
      <c r="A132" s="92"/>
      <c r="B132" s="152"/>
      <c r="C132" s="92"/>
      <c r="D132" s="152"/>
    </row>
    <row r="133" ht="14.25" spans="1:4">
      <c r="A133" s="92"/>
      <c r="B133" s="152"/>
      <c r="C133" s="92"/>
      <c r="D133" s="152"/>
    </row>
    <row r="134" ht="14.25" spans="1:4">
      <c r="A134" s="92"/>
      <c r="B134" s="152"/>
      <c r="C134" s="92"/>
      <c r="D134" s="152"/>
    </row>
    <row r="135" ht="14.25" spans="1:4">
      <c r="A135" s="92"/>
      <c r="B135" s="152"/>
      <c r="C135" s="92"/>
      <c r="D135" s="152"/>
    </row>
    <row r="136" ht="14.25" spans="1:4">
      <c r="A136" s="92"/>
      <c r="B136" s="152"/>
      <c r="C136" s="92"/>
      <c r="D136" s="152"/>
    </row>
    <row r="137" ht="14.25" spans="1:4">
      <c r="A137" s="92"/>
      <c r="B137" s="152"/>
      <c r="C137" s="92"/>
      <c r="D137" s="152"/>
    </row>
    <row r="138" ht="14.25" spans="1:4">
      <c r="A138" s="92"/>
      <c r="B138" s="152"/>
      <c r="C138" s="92"/>
      <c r="D138" s="152"/>
    </row>
    <row r="139" ht="14.25" spans="1:4">
      <c r="A139" s="92"/>
      <c r="B139" s="152"/>
      <c r="C139" s="92"/>
      <c r="D139" s="152"/>
    </row>
    <row r="140" ht="14.25" spans="1:4">
      <c r="A140" s="92"/>
      <c r="B140" s="152"/>
      <c r="C140" s="92"/>
      <c r="D140" s="152"/>
    </row>
    <row r="141" ht="14.25" spans="1:4">
      <c r="A141" s="92"/>
      <c r="B141" s="152"/>
      <c r="C141" s="92"/>
      <c r="D141" s="152"/>
    </row>
    <row r="142" ht="14.25" spans="1:4">
      <c r="A142" s="92"/>
      <c r="B142" s="152"/>
      <c r="C142" s="92"/>
      <c r="D142" s="152"/>
    </row>
    <row r="143" ht="14.25" spans="1:4">
      <c r="A143" s="92"/>
      <c r="B143" s="152"/>
      <c r="C143" s="92"/>
      <c r="D143" s="152"/>
    </row>
    <row r="144" ht="14.25" spans="1:4">
      <c r="A144" s="92"/>
      <c r="B144" s="152"/>
      <c r="C144" s="92"/>
      <c r="D144" s="152"/>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A9" sqref="A9:D26"/>
    </sheetView>
  </sheetViews>
  <sheetFormatPr defaultColWidth="9" defaultRowHeight="11.25"/>
  <cols>
    <col min="1" max="1" width="14" style="10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5" customHeight="1" spans="1:10">
      <c r="A1" s="153" t="s">
        <v>37</v>
      </c>
      <c r="B1" s="2"/>
      <c r="C1" s="2"/>
      <c r="D1" s="2"/>
      <c r="E1" s="2"/>
      <c r="F1" s="2"/>
      <c r="G1" s="2"/>
      <c r="H1" s="2"/>
      <c r="I1" s="2"/>
      <c r="J1" s="2"/>
    </row>
    <row r="2" ht="13.5" spans="1:10">
      <c r="A2" s="3"/>
      <c r="B2" s="110"/>
      <c r="C2" s="110"/>
      <c r="D2" s="110"/>
      <c r="E2" s="110"/>
      <c r="F2" s="110"/>
      <c r="G2" s="110"/>
      <c r="H2" s="110"/>
      <c r="I2" s="110"/>
      <c r="J2" s="75" t="s">
        <v>38</v>
      </c>
    </row>
    <row r="3" ht="14.25" spans="1:10">
      <c r="A3" s="122" t="s">
        <v>3</v>
      </c>
      <c r="B3" s="122"/>
      <c r="C3" s="122"/>
      <c r="D3" s="110"/>
      <c r="E3" s="123"/>
      <c r="F3" s="110"/>
      <c r="G3" s="110"/>
      <c r="H3" s="110"/>
      <c r="I3" s="110"/>
      <c r="J3" s="75" t="s">
        <v>4</v>
      </c>
    </row>
    <row r="4" ht="21.75" customHeight="1" spans="1:10">
      <c r="A4" s="8" t="s">
        <v>7</v>
      </c>
      <c r="B4" s="8" t="s">
        <v>39</v>
      </c>
      <c r="C4" s="124" t="s">
        <v>29</v>
      </c>
      <c r="D4" s="124" t="s">
        <v>40</v>
      </c>
      <c r="E4" s="124" t="s">
        <v>41</v>
      </c>
      <c r="F4" s="124" t="s">
        <v>42</v>
      </c>
      <c r="G4" s="124"/>
      <c r="H4" s="124" t="s">
        <v>43</v>
      </c>
      <c r="I4" s="124" t="s">
        <v>44</v>
      </c>
      <c r="J4" s="124" t="s">
        <v>45</v>
      </c>
    </row>
    <row r="5" ht="17.25" customHeight="1" spans="1:10">
      <c r="A5" s="124" t="s">
        <v>46</v>
      </c>
      <c r="B5" s="124" t="s">
        <v>47</v>
      </c>
      <c r="C5" s="124" t="s">
        <v>39</v>
      </c>
      <c r="D5" s="124" t="s">
        <v>39</v>
      </c>
      <c r="E5" s="124" t="s">
        <v>39</v>
      </c>
      <c r="F5" s="124"/>
      <c r="G5" s="124"/>
      <c r="H5" s="124" t="s">
        <v>39</v>
      </c>
      <c r="I5" s="124" t="s">
        <v>39</v>
      </c>
      <c r="J5" s="124" t="s">
        <v>48</v>
      </c>
    </row>
    <row r="6" ht="21" customHeight="1" spans="1:10">
      <c r="A6" s="124" t="s">
        <v>39</v>
      </c>
      <c r="B6" s="124" t="s">
        <v>39</v>
      </c>
      <c r="C6" s="124" t="s">
        <v>39</v>
      </c>
      <c r="D6" s="124" t="s">
        <v>39</v>
      </c>
      <c r="E6" s="124" t="s">
        <v>39</v>
      </c>
      <c r="F6" s="124" t="s">
        <v>48</v>
      </c>
      <c r="G6" s="124" t="s">
        <v>49</v>
      </c>
      <c r="H6" s="124" t="s">
        <v>39</v>
      </c>
      <c r="I6" s="124" t="s">
        <v>39</v>
      </c>
      <c r="J6" s="124" t="s">
        <v>39</v>
      </c>
    </row>
    <row r="7" ht="21" customHeight="1" spans="1:10">
      <c r="A7" s="124" t="s">
        <v>39</v>
      </c>
      <c r="B7" s="124" t="s">
        <v>39</v>
      </c>
      <c r="C7" s="124" t="s">
        <v>39</v>
      </c>
      <c r="D7" s="124" t="s">
        <v>39</v>
      </c>
      <c r="E7" s="124" t="s">
        <v>39</v>
      </c>
      <c r="F7" s="124"/>
      <c r="G7" s="124"/>
      <c r="H7" s="124" t="s">
        <v>39</v>
      </c>
      <c r="I7" s="124" t="s">
        <v>39</v>
      </c>
      <c r="J7" s="124" t="s">
        <v>39</v>
      </c>
    </row>
    <row r="8" ht="17" customHeight="1" spans="1:10">
      <c r="A8" s="10" t="s">
        <v>50</v>
      </c>
      <c r="B8" s="10"/>
      <c r="C8" s="11">
        <v>155.11</v>
      </c>
      <c r="D8" s="11">
        <v>155.11</v>
      </c>
      <c r="E8" s="13"/>
      <c r="F8" s="13"/>
      <c r="G8" s="13"/>
      <c r="H8" s="13"/>
      <c r="I8" s="13"/>
      <c r="J8" s="11"/>
    </row>
    <row r="9" ht="17" customHeight="1" spans="1:10">
      <c r="A9" s="12" t="s">
        <v>51</v>
      </c>
      <c r="B9" s="12" t="s">
        <v>52</v>
      </c>
      <c r="C9" s="11">
        <v>0.2</v>
      </c>
      <c r="D9" s="11">
        <v>0.2</v>
      </c>
      <c r="E9" s="13"/>
      <c r="F9" s="13"/>
      <c r="G9" s="13"/>
      <c r="H9" s="13"/>
      <c r="I9" s="13"/>
      <c r="J9" s="13"/>
    </row>
    <row r="10" ht="17" customHeight="1" spans="1:10">
      <c r="A10" s="12" t="s">
        <v>53</v>
      </c>
      <c r="B10" s="12" t="s">
        <v>54</v>
      </c>
      <c r="C10" s="11">
        <v>0.2</v>
      </c>
      <c r="D10" s="11">
        <v>0.2</v>
      </c>
      <c r="E10" s="13"/>
      <c r="F10" s="13"/>
      <c r="G10" s="13"/>
      <c r="H10" s="13"/>
      <c r="I10" s="13"/>
      <c r="J10" s="13"/>
    </row>
    <row r="11" ht="17" customHeight="1" spans="1:10">
      <c r="A11" s="12" t="s">
        <v>55</v>
      </c>
      <c r="B11" s="12" t="s">
        <v>56</v>
      </c>
      <c r="C11" s="11">
        <v>0.2</v>
      </c>
      <c r="D11" s="11">
        <v>0.2</v>
      </c>
      <c r="E11" s="13"/>
      <c r="F11" s="13"/>
      <c r="G11" s="13"/>
      <c r="H11" s="13"/>
      <c r="I11" s="13"/>
      <c r="J11" s="13"/>
    </row>
    <row r="12" ht="17" customHeight="1" spans="1:10">
      <c r="A12" s="12">
        <v>208</v>
      </c>
      <c r="B12" s="12" t="s">
        <v>57</v>
      </c>
      <c r="C12" s="11">
        <v>130.71</v>
      </c>
      <c r="D12" s="11">
        <v>130.71</v>
      </c>
      <c r="E12" s="13"/>
      <c r="F12" s="13"/>
      <c r="G12" s="13"/>
      <c r="H12" s="13"/>
      <c r="I12" s="13"/>
      <c r="J12" s="13"/>
    </row>
    <row r="13" ht="17" customHeight="1" spans="1:10">
      <c r="A13" s="12">
        <v>20801</v>
      </c>
      <c r="B13" s="12" t="s">
        <v>58</v>
      </c>
      <c r="C13" s="11">
        <v>100.48</v>
      </c>
      <c r="D13" s="11">
        <v>100.48</v>
      </c>
      <c r="E13" s="13"/>
      <c r="F13" s="13"/>
      <c r="G13" s="13"/>
      <c r="H13" s="13"/>
      <c r="I13" s="13"/>
      <c r="J13" s="13"/>
    </row>
    <row r="14" ht="17" customHeight="1" spans="1:10">
      <c r="A14" s="12">
        <v>2080101</v>
      </c>
      <c r="B14" s="12" t="s">
        <v>59</v>
      </c>
      <c r="C14" s="11">
        <v>100.48</v>
      </c>
      <c r="D14" s="11">
        <v>100.48</v>
      </c>
      <c r="E14" s="13"/>
      <c r="F14" s="13"/>
      <c r="G14" s="13"/>
      <c r="H14" s="13"/>
      <c r="I14" s="13"/>
      <c r="J14" s="13"/>
    </row>
    <row r="15" ht="17" customHeight="1" spans="1:10">
      <c r="A15" s="12">
        <v>20805</v>
      </c>
      <c r="B15" s="12" t="s">
        <v>60</v>
      </c>
      <c r="C15" s="11">
        <v>30.23</v>
      </c>
      <c r="D15" s="11">
        <v>30.23</v>
      </c>
      <c r="E15" s="13"/>
      <c r="F15" s="13"/>
      <c r="G15" s="13"/>
      <c r="H15" s="13"/>
      <c r="I15" s="13"/>
      <c r="J15" s="13"/>
    </row>
    <row r="16" ht="17" customHeight="1" spans="1:10">
      <c r="A16" s="12">
        <v>2080505</v>
      </c>
      <c r="B16" s="12" t="s">
        <v>61</v>
      </c>
      <c r="C16" s="11">
        <v>18.55</v>
      </c>
      <c r="D16" s="11">
        <v>18.55</v>
      </c>
      <c r="E16" s="13"/>
      <c r="F16" s="13"/>
      <c r="G16" s="13"/>
      <c r="H16" s="13"/>
      <c r="I16" s="13"/>
      <c r="J16" s="13"/>
    </row>
    <row r="17" ht="17" customHeight="1" spans="1:10">
      <c r="A17" s="12">
        <v>2080506</v>
      </c>
      <c r="B17" s="12" t="s">
        <v>62</v>
      </c>
      <c r="C17" s="11">
        <v>9.29</v>
      </c>
      <c r="D17" s="11">
        <v>9.29</v>
      </c>
      <c r="E17" s="13"/>
      <c r="F17" s="13"/>
      <c r="G17" s="13"/>
      <c r="H17" s="13"/>
      <c r="I17" s="13"/>
      <c r="J17" s="13"/>
    </row>
    <row r="18" ht="17" customHeight="1" spans="1:10">
      <c r="A18" s="12">
        <v>2080599</v>
      </c>
      <c r="B18" s="12" t="s">
        <v>63</v>
      </c>
      <c r="C18" s="11">
        <v>2.39</v>
      </c>
      <c r="D18" s="11">
        <v>2.39</v>
      </c>
      <c r="E18" s="13"/>
      <c r="F18" s="13"/>
      <c r="G18" s="13"/>
      <c r="H18" s="13"/>
      <c r="I18" s="13"/>
      <c r="J18" s="13"/>
    </row>
    <row r="19" ht="17" customHeight="1" spans="1:10">
      <c r="A19" s="12">
        <v>210</v>
      </c>
      <c r="B19" s="12" t="s">
        <v>64</v>
      </c>
      <c r="C19" s="11">
        <v>15.1</v>
      </c>
      <c r="D19" s="11">
        <v>15.1</v>
      </c>
      <c r="E19" s="13"/>
      <c r="F19" s="13"/>
      <c r="G19" s="13"/>
      <c r="H19" s="13"/>
      <c r="I19" s="13"/>
      <c r="J19" s="13"/>
    </row>
    <row r="20" ht="17" customHeight="1" spans="1:10">
      <c r="A20" s="12">
        <v>21011</v>
      </c>
      <c r="B20" s="12" t="s">
        <v>65</v>
      </c>
      <c r="C20" s="11">
        <v>15.1</v>
      </c>
      <c r="D20" s="11">
        <v>15.1</v>
      </c>
      <c r="E20" s="13"/>
      <c r="F20" s="13"/>
      <c r="G20" s="13"/>
      <c r="H20" s="13"/>
      <c r="I20" s="13"/>
      <c r="J20" s="13"/>
    </row>
    <row r="21" ht="17" customHeight="1" spans="1:10">
      <c r="A21" s="12">
        <v>2101101</v>
      </c>
      <c r="B21" s="12" t="s">
        <v>66</v>
      </c>
      <c r="C21" s="11">
        <v>11.6</v>
      </c>
      <c r="D21" s="11">
        <v>11.6</v>
      </c>
      <c r="E21" s="13"/>
      <c r="F21" s="13"/>
      <c r="G21" s="13"/>
      <c r="H21" s="13"/>
      <c r="I21" s="13"/>
      <c r="J21" s="13"/>
    </row>
    <row r="22" ht="17" customHeight="1" spans="1:10">
      <c r="A22" s="12">
        <v>2101103</v>
      </c>
      <c r="B22" s="12" t="s">
        <v>67</v>
      </c>
      <c r="C22" s="11">
        <v>3.15</v>
      </c>
      <c r="D22" s="11">
        <v>3.15</v>
      </c>
      <c r="E22" s="13"/>
      <c r="F22" s="13"/>
      <c r="G22" s="13"/>
      <c r="H22" s="13"/>
      <c r="I22" s="13"/>
      <c r="J22" s="13"/>
    </row>
    <row r="23" ht="17" customHeight="1" spans="1:10">
      <c r="A23" s="12">
        <v>2101199</v>
      </c>
      <c r="B23" s="12" t="s">
        <v>68</v>
      </c>
      <c r="C23" s="11">
        <v>0.35</v>
      </c>
      <c r="D23" s="11">
        <v>0.35</v>
      </c>
      <c r="E23" s="13"/>
      <c r="F23" s="13"/>
      <c r="G23" s="13"/>
      <c r="H23" s="13"/>
      <c r="I23" s="13"/>
      <c r="J23" s="13"/>
    </row>
    <row r="24" ht="17" customHeight="1" spans="1:10">
      <c r="A24" s="12">
        <v>221</v>
      </c>
      <c r="B24" s="12" t="s">
        <v>69</v>
      </c>
      <c r="C24" s="11">
        <v>9.1</v>
      </c>
      <c r="D24" s="11">
        <v>9.1</v>
      </c>
      <c r="E24" s="13"/>
      <c r="F24" s="13"/>
      <c r="G24" s="13"/>
      <c r="H24" s="13"/>
      <c r="I24" s="13"/>
      <c r="J24" s="13"/>
    </row>
    <row r="25" ht="17" customHeight="1" spans="1:10">
      <c r="A25" s="12">
        <v>22102</v>
      </c>
      <c r="B25" s="12" t="s">
        <v>70</v>
      </c>
      <c r="C25" s="11">
        <v>9.1</v>
      </c>
      <c r="D25" s="11">
        <v>9.1</v>
      </c>
      <c r="E25" s="13"/>
      <c r="F25" s="13"/>
      <c r="G25" s="13"/>
      <c r="H25" s="13"/>
      <c r="I25" s="13"/>
      <c r="J25" s="13"/>
    </row>
    <row r="26" ht="17" customHeight="1" spans="1:10">
      <c r="A26" s="12">
        <v>2210201</v>
      </c>
      <c r="B26" s="12" t="s">
        <v>71</v>
      </c>
      <c r="C26" s="11">
        <v>9.1</v>
      </c>
      <c r="D26" s="11">
        <v>9.1</v>
      </c>
      <c r="E26" s="13"/>
      <c r="F26" s="13"/>
      <c r="G26" s="13"/>
      <c r="H26" s="13"/>
      <c r="I26" s="13"/>
      <c r="J26" s="13"/>
    </row>
    <row r="27" ht="21" customHeight="1" spans="1:10">
      <c r="A27" s="47" t="s">
        <v>72</v>
      </c>
      <c r="C27" s="74"/>
      <c r="D27" s="74"/>
      <c r="E27" s="74"/>
      <c r="F27" s="74"/>
      <c r="G27" s="74"/>
      <c r="H27" s="74"/>
      <c r="I27" s="74"/>
      <c r="J27" s="74"/>
    </row>
    <row r="28" ht="21" customHeight="1" spans="3:10">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4" workbookViewId="0">
      <selection activeCell="A9" sqref="A9:D26"/>
    </sheetView>
  </sheetViews>
  <sheetFormatPr defaultColWidth="9" defaultRowHeight="11.25" outlineLevelCol="7"/>
  <cols>
    <col min="1" max="1" width="14" style="109" customWidth="1"/>
    <col min="2" max="2" width="42.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6" customHeight="1" spans="1:8">
      <c r="A1" s="153" t="s">
        <v>73</v>
      </c>
      <c r="B1" s="2"/>
      <c r="C1" s="2"/>
      <c r="D1" s="2"/>
      <c r="E1" s="2"/>
      <c r="F1" s="2"/>
      <c r="G1" s="2"/>
      <c r="H1" s="2"/>
    </row>
    <row r="2" ht="13.5" spans="1:8">
      <c r="A2" s="3"/>
      <c r="B2" s="110"/>
      <c r="C2" s="110"/>
      <c r="D2" s="110"/>
      <c r="E2" s="110"/>
      <c r="F2" s="110"/>
      <c r="G2" s="110"/>
      <c r="H2" s="75" t="s">
        <v>74</v>
      </c>
    </row>
    <row r="3" ht="14.25" spans="1:8">
      <c r="A3" s="6" t="s">
        <v>3</v>
      </c>
      <c r="B3" s="6"/>
      <c r="C3" s="110"/>
      <c r="D3" s="110"/>
      <c r="E3" s="111"/>
      <c r="F3" s="110"/>
      <c r="G3" s="110"/>
      <c r="H3" s="75" t="s">
        <v>4</v>
      </c>
    </row>
    <row r="4" ht="21.75" customHeight="1" spans="1:8">
      <c r="A4" s="112" t="s">
        <v>7</v>
      </c>
      <c r="B4" s="113" t="s">
        <v>39</v>
      </c>
      <c r="C4" s="114" t="s">
        <v>30</v>
      </c>
      <c r="D4" s="114" t="s">
        <v>75</v>
      </c>
      <c r="E4" s="114" t="s">
        <v>76</v>
      </c>
      <c r="F4" s="114" t="s">
        <v>77</v>
      </c>
      <c r="G4" s="114" t="s">
        <v>78</v>
      </c>
      <c r="H4" s="114" t="s">
        <v>79</v>
      </c>
    </row>
    <row r="5" ht="17.25" customHeight="1" spans="1:8">
      <c r="A5" s="114" t="s">
        <v>46</v>
      </c>
      <c r="B5" s="114" t="s">
        <v>47</v>
      </c>
      <c r="C5" s="115"/>
      <c r="D5" s="115"/>
      <c r="E5" s="115"/>
      <c r="F5" s="115"/>
      <c r="G5" s="115"/>
      <c r="H5" s="115"/>
    </row>
    <row r="6" ht="21" customHeight="1" spans="1:8">
      <c r="A6" s="115"/>
      <c r="B6" s="115" t="s">
        <v>39</v>
      </c>
      <c r="C6" s="115"/>
      <c r="D6" s="115"/>
      <c r="E6" s="115"/>
      <c r="F6" s="115"/>
      <c r="G6" s="115"/>
      <c r="H6" s="115"/>
    </row>
    <row r="7" ht="21" customHeight="1" spans="1:8">
      <c r="A7" s="116"/>
      <c r="B7" s="116" t="s">
        <v>39</v>
      </c>
      <c r="C7" s="116"/>
      <c r="D7" s="116"/>
      <c r="E7" s="116"/>
      <c r="F7" s="116"/>
      <c r="G7" s="116"/>
      <c r="H7" s="116"/>
    </row>
    <row r="8" ht="17" customHeight="1" spans="1:8">
      <c r="A8" s="117" t="s">
        <v>50</v>
      </c>
      <c r="B8" s="118"/>
      <c r="C8" s="11">
        <v>155.11</v>
      </c>
      <c r="D8" s="11">
        <v>155.11</v>
      </c>
      <c r="E8" s="119"/>
      <c r="F8" s="119"/>
      <c r="G8" s="119"/>
      <c r="H8" s="119"/>
    </row>
    <row r="9" ht="17" customHeight="1" spans="1:8">
      <c r="A9" s="12" t="s">
        <v>51</v>
      </c>
      <c r="B9" s="12" t="s">
        <v>52</v>
      </c>
      <c r="C9" s="11">
        <v>0.2</v>
      </c>
      <c r="D9" s="11">
        <v>0.2</v>
      </c>
      <c r="E9" s="119"/>
      <c r="F9" s="119"/>
      <c r="G9" s="119"/>
      <c r="H9" s="119"/>
    </row>
    <row r="10" ht="17" customHeight="1" spans="1:8">
      <c r="A10" s="12" t="s">
        <v>53</v>
      </c>
      <c r="B10" s="12" t="s">
        <v>54</v>
      </c>
      <c r="C10" s="11">
        <v>0.2</v>
      </c>
      <c r="D10" s="11">
        <v>0.2</v>
      </c>
      <c r="E10" s="119"/>
      <c r="F10" s="119"/>
      <c r="G10" s="119"/>
      <c r="H10" s="119"/>
    </row>
    <row r="11" ht="17" customHeight="1" spans="1:8">
      <c r="A11" s="12" t="s">
        <v>55</v>
      </c>
      <c r="B11" s="12" t="s">
        <v>56</v>
      </c>
      <c r="C11" s="11">
        <v>0.2</v>
      </c>
      <c r="D11" s="11">
        <v>0.2</v>
      </c>
      <c r="E11" s="119"/>
      <c r="F11" s="119"/>
      <c r="G11" s="119"/>
      <c r="H11" s="119"/>
    </row>
    <row r="12" ht="17" customHeight="1" spans="1:8">
      <c r="A12" s="12">
        <v>208</v>
      </c>
      <c r="B12" s="12" t="s">
        <v>57</v>
      </c>
      <c r="C12" s="11">
        <v>130.71</v>
      </c>
      <c r="D12" s="11">
        <v>130.71</v>
      </c>
      <c r="E12" s="119"/>
      <c r="F12" s="119"/>
      <c r="G12" s="119"/>
      <c r="H12" s="119"/>
    </row>
    <row r="13" ht="17" customHeight="1" spans="1:8">
      <c r="A13" s="12">
        <v>20801</v>
      </c>
      <c r="B13" s="12" t="s">
        <v>58</v>
      </c>
      <c r="C13" s="11">
        <v>100.48</v>
      </c>
      <c r="D13" s="11">
        <v>100.48</v>
      </c>
      <c r="E13" s="119"/>
      <c r="F13" s="119"/>
      <c r="G13" s="119"/>
      <c r="H13" s="119"/>
    </row>
    <row r="14" ht="17" customHeight="1" spans="1:8">
      <c r="A14" s="12">
        <v>2080101</v>
      </c>
      <c r="B14" s="12" t="s">
        <v>59</v>
      </c>
      <c r="C14" s="11">
        <v>100.48</v>
      </c>
      <c r="D14" s="11">
        <v>100.48</v>
      </c>
      <c r="E14" s="119"/>
      <c r="F14" s="119"/>
      <c r="G14" s="119"/>
      <c r="H14" s="119"/>
    </row>
    <row r="15" ht="17" customHeight="1" spans="1:8">
      <c r="A15" s="12">
        <v>20805</v>
      </c>
      <c r="B15" s="12" t="s">
        <v>60</v>
      </c>
      <c r="C15" s="11">
        <v>30.23</v>
      </c>
      <c r="D15" s="11">
        <v>30.23</v>
      </c>
      <c r="E15" s="119"/>
      <c r="F15" s="119"/>
      <c r="G15" s="119"/>
      <c r="H15" s="119"/>
    </row>
    <row r="16" ht="17" customHeight="1" spans="1:8">
      <c r="A16" s="12">
        <v>2080505</v>
      </c>
      <c r="B16" s="12" t="s">
        <v>61</v>
      </c>
      <c r="C16" s="11">
        <v>18.55</v>
      </c>
      <c r="D16" s="11">
        <v>18.55</v>
      </c>
      <c r="E16" s="119"/>
      <c r="F16" s="119"/>
      <c r="G16" s="119"/>
      <c r="H16" s="119"/>
    </row>
    <row r="17" ht="17" customHeight="1" spans="1:8">
      <c r="A17" s="12">
        <v>2080506</v>
      </c>
      <c r="B17" s="12" t="s">
        <v>62</v>
      </c>
      <c r="C17" s="11">
        <v>9.29</v>
      </c>
      <c r="D17" s="11">
        <v>9.29</v>
      </c>
      <c r="E17" s="119"/>
      <c r="F17" s="119"/>
      <c r="G17" s="119"/>
      <c r="H17" s="119"/>
    </row>
    <row r="18" ht="17" customHeight="1" spans="1:8">
      <c r="A18" s="12">
        <v>2080599</v>
      </c>
      <c r="B18" s="12" t="s">
        <v>63</v>
      </c>
      <c r="C18" s="11">
        <v>2.39</v>
      </c>
      <c r="D18" s="11">
        <v>2.39</v>
      </c>
      <c r="E18" s="119"/>
      <c r="F18" s="119"/>
      <c r="G18" s="119"/>
      <c r="H18" s="119"/>
    </row>
    <row r="19" ht="17" customHeight="1" spans="1:8">
      <c r="A19" s="12">
        <v>210</v>
      </c>
      <c r="B19" s="12" t="s">
        <v>64</v>
      </c>
      <c r="C19" s="11">
        <v>15.1</v>
      </c>
      <c r="D19" s="11">
        <v>15.1</v>
      </c>
      <c r="E19" s="119"/>
      <c r="F19" s="119"/>
      <c r="G19" s="119"/>
      <c r="H19" s="119"/>
    </row>
    <row r="20" ht="17" customHeight="1" spans="1:8">
      <c r="A20" s="12">
        <v>21011</v>
      </c>
      <c r="B20" s="12" t="s">
        <v>65</v>
      </c>
      <c r="C20" s="11">
        <v>15.1</v>
      </c>
      <c r="D20" s="11">
        <v>15.1</v>
      </c>
      <c r="E20" s="119"/>
      <c r="F20" s="119"/>
      <c r="G20" s="119"/>
      <c r="H20" s="119"/>
    </row>
    <row r="21" ht="17" customHeight="1" spans="1:8">
      <c r="A21" s="12">
        <v>2101101</v>
      </c>
      <c r="B21" s="12" t="s">
        <v>66</v>
      </c>
      <c r="C21" s="11">
        <v>11.6</v>
      </c>
      <c r="D21" s="11">
        <v>11.6</v>
      </c>
      <c r="E21" s="119"/>
      <c r="F21" s="119"/>
      <c r="G21" s="119"/>
      <c r="H21" s="119"/>
    </row>
    <row r="22" ht="17" customHeight="1" spans="1:8">
      <c r="A22" s="12">
        <v>2101103</v>
      </c>
      <c r="B22" s="12" t="s">
        <v>67</v>
      </c>
      <c r="C22" s="11">
        <v>3.15</v>
      </c>
      <c r="D22" s="11">
        <v>3.15</v>
      </c>
      <c r="E22" s="119"/>
      <c r="F22" s="119"/>
      <c r="G22" s="119"/>
      <c r="H22" s="119"/>
    </row>
    <row r="23" ht="17" customHeight="1" spans="1:8">
      <c r="A23" s="12">
        <v>2101199</v>
      </c>
      <c r="B23" s="12" t="s">
        <v>68</v>
      </c>
      <c r="C23" s="11">
        <v>0.35</v>
      </c>
      <c r="D23" s="11">
        <v>0.35</v>
      </c>
      <c r="E23" s="119"/>
      <c r="F23" s="119"/>
      <c r="G23" s="119"/>
      <c r="H23" s="119"/>
    </row>
    <row r="24" ht="17" customHeight="1" spans="1:8">
      <c r="A24" s="12">
        <v>221</v>
      </c>
      <c r="B24" s="12" t="s">
        <v>69</v>
      </c>
      <c r="C24" s="11">
        <v>9.1</v>
      </c>
      <c r="D24" s="11">
        <v>9.1</v>
      </c>
      <c r="E24" s="119"/>
      <c r="F24" s="119"/>
      <c r="G24" s="119"/>
      <c r="H24" s="119"/>
    </row>
    <row r="25" ht="17" customHeight="1" spans="1:8">
      <c r="A25" s="12">
        <v>22102</v>
      </c>
      <c r="B25" s="12" t="s">
        <v>70</v>
      </c>
      <c r="C25" s="11">
        <v>9.1</v>
      </c>
      <c r="D25" s="11">
        <v>9.1</v>
      </c>
      <c r="E25" s="120"/>
      <c r="F25" s="120"/>
      <c r="G25" s="120"/>
      <c r="H25" s="120"/>
    </row>
    <row r="26" ht="17" customHeight="1" spans="1:8">
      <c r="A26" s="12">
        <v>2210201</v>
      </c>
      <c r="B26" s="12" t="s">
        <v>71</v>
      </c>
      <c r="C26" s="11">
        <v>9.1</v>
      </c>
      <c r="D26" s="11">
        <v>9.1</v>
      </c>
      <c r="E26" s="120"/>
      <c r="F26" s="120"/>
      <c r="G26" s="120"/>
      <c r="H26" s="120"/>
    </row>
    <row r="27" ht="21" customHeight="1" spans="1:8">
      <c r="A27" s="47" t="s">
        <v>80</v>
      </c>
      <c r="B27" s="121"/>
      <c r="C27" s="121"/>
      <c r="D27" s="121"/>
      <c r="E27" s="121"/>
      <c r="F27" s="121"/>
      <c r="G27" s="121"/>
      <c r="H27" s="121"/>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9" workbookViewId="0">
      <selection activeCell="F23" sqref="F2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28" customHeight="1" spans="1:6">
      <c r="A1" s="153" t="s">
        <v>81</v>
      </c>
      <c r="B1" s="2"/>
      <c r="C1" s="2"/>
      <c r="D1" s="2"/>
      <c r="E1" s="2"/>
      <c r="F1" s="2"/>
    </row>
    <row r="2" ht="14.25" customHeight="1" spans="1:7">
      <c r="A2" s="3"/>
      <c r="G2" s="75" t="s">
        <v>82</v>
      </c>
    </row>
    <row r="3" ht="14.25" customHeight="1" spans="1:7">
      <c r="A3" s="6" t="s">
        <v>3</v>
      </c>
      <c r="B3" s="6"/>
      <c r="D3" s="93"/>
      <c r="G3" s="75" t="s">
        <v>4</v>
      </c>
    </row>
    <row r="4" ht="18.75" customHeight="1" spans="1:7">
      <c r="A4" s="94" t="s">
        <v>83</v>
      </c>
      <c r="B4" s="95"/>
      <c r="C4" s="95" t="s">
        <v>84</v>
      </c>
      <c r="D4" s="95"/>
      <c r="E4" s="95" t="s">
        <v>39</v>
      </c>
      <c r="F4" s="95" t="s">
        <v>39</v>
      </c>
      <c r="G4" s="95" t="s">
        <v>39</v>
      </c>
    </row>
    <row r="5" ht="42.95" customHeight="1" spans="1:7">
      <c r="A5" s="96" t="s">
        <v>85</v>
      </c>
      <c r="B5" s="97" t="s">
        <v>8</v>
      </c>
      <c r="C5" s="97" t="s">
        <v>9</v>
      </c>
      <c r="D5" s="98" t="s">
        <v>8</v>
      </c>
      <c r="E5" s="98"/>
      <c r="F5" s="98" t="s">
        <v>39</v>
      </c>
      <c r="G5" s="98" t="s">
        <v>39</v>
      </c>
    </row>
    <row r="6" ht="42.95" customHeight="1" spans="1:7">
      <c r="A6" s="96"/>
      <c r="B6" s="97" t="s">
        <v>39</v>
      </c>
      <c r="C6" s="97" t="s">
        <v>39</v>
      </c>
      <c r="D6" s="98" t="s">
        <v>48</v>
      </c>
      <c r="E6" s="97" t="s">
        <v>86</v>
      </c>
      <c r="F6" s="97" t="s">
        <v>87</v>
      </c>
      <c r="G6" s="97" t="s">
        <v>88</v>
      </c>
    </row>
    <row r="7" ht="18" customHeight="1" spans="1:7">
      <c r="A7" s="99" t="s">
        <v>89</v>
      </c>
      <c r="B7" s="100">
        <v>155.11</v>
      </c>
      <c r="C7" s="101" t="s">
        <v>11</v>
      </c>
      <c r="D7" s="100" t="s">
        <v>39</v>
      </c>
      <c r="E7" s="100" t="s">
        <v>39</v>
      </c>
      <c r="F7" s="100" t="s">
        <v>39</v>
      </c>
      <c r="G7" s="100" t="s">
        <v>39</v>
      </c>
    </row>
    <row r="8" ht="18" customHeight="1" spans="1:7">
      <c r="A8" s="99" t="s">
        <v>90</v>
      </c>
      <c r="B8" s="100" t="s">
        <v>39</v>
      </c>
      <c r="C8" s="101" t="s">
        <v>13</v>
      </c>
      <c r="D8" s="100" t="s">
        <v>39</v>
      </c>
      <c r="E8" s="100" t="s">
        <v>39</v>
      </c>
      <c r="F8" s="100" t="s">
        <v>39</v>
      </c>
      <c r="G8" s="100" t="s">
        <v>39</v>
      </c>
    </row>
    <row r="9" ht="18" customHeight="1" spans="1:7">
      <c r="A9" s="99" t="s">
        <v>91</v>
      </c>
      <c r="B9" s="100" t="s">
        <v>39</v>
      </c>
      <c r="C9" s="101" t="s">
        <v>15</v>
      </c>
      <c r="D9" s="100" t="s">
        <v>39</v>
      </c>
      <c r="E9" s="100" t="s">
        <v>39</v>
      </c>
      <c r="F9" s="100" t="s">
        <v>39</v>
      </c>
      <c r="G9" s="100" t="s">
        <v>39</v>
      </c>
    </row>
    <row r="10" ht="18" customHeight="1" spans="1:7">
      <c r="A10" s="99" t="s">
        <v>39</v>
      </c>
      <c r="B10" s="100" t="s">
        <v>39</v>
      </c>
      <c r="C10" s="101" t="s">
        <v>17</v>
      </c>
      <c r="D10" s="100" t="s">
        <v>39</v>
      </c>
      <c r="E10" s="100" t="s">
        <v>39</v>
      </c>
      <c r="F10" s="100" t="s">
        <v>39</v>
      </c>
      <c r="G10" s="100" t="s">
        <v>39</v>
      </c>
    </row>
    <row r="11" ht="18" customHeight="1" spans="1:7">
      <c r="A11" s="99" t="s">
        <v>39</v>
      </c>
      <c r="B11" s="100" t="s">
        <v>39</v>
      </c>
      <c r="C11" s="101" t="s">
        <v>19</v>
      </c>
      <c r="D11" s="100">
        <v>0.2</v>
      </c>
      <c r="E11" s="100">
        <v>0.2</v>
      </c>
      <c r="F11" s="100" t="s">
        <v>39</v>
      </c>
      <c r="G11" s="100" t="s">
        <v>39</v>
      </c>
    </row>
    <row r="12" ht="18" customHeight="1" spans="1:7">
      <c r="A12" s="99" t="s">
        <v>39</v>
      </c>
      <c r="B12" s="100" t="s">
        <v>39</v>
      </c>
      <c r="C12" s="101" t="s">
        <v>21</v>
      </c>
      <c r="D12" s="100" t="s">
        <v>39</v>
      </c>
      <c r="E12" s="100" t="s">
        <v>39</v>
      </c>
      <c r="F12" s="100" t="s">
        <v>39</v>
      </c>
      <c r="G12" s="100" t="s">
        <v>39</v>
      </c>
    </row>
    <row r="13" ht="18" customHeight="1" spans="1:7">
      <c r="A13" s="99" t="s">
        <v>39</v>
      </c>
      <c r="B13" s="100" t="s">
        <v>39</v>
      </c>
      <c r="C13" s="101" t="s">
        <v>23</v>
      </c>
      <c r="D13" s="100" t="s">
        <v>39</v>
      </c>
      <c r="E13" s="100" t="s">
        <v>39</v>
      </c>
      <c r="F13" s="100" t="s">
        <v>39</v>
      </c>
      <c r="G13" s="100" t="s">
        <v>39</v>
      </c>
    </row>
    <row r="14" ht="18" customHeight="1" spans="1:7">
      <c r="A14" s="99" t="s">
        <v>39</v>
      </c>
      <c r="B14" s="100" t="s">
        <v>39</v>
      </c>
      <c r="C14" s="101" t="s">
        <v>25</v>
      </c>
      <c r="D14" s="100">
        <v>130.71</v>
      </c>
      <c r="E14" s="100">
        <v>130.71</v>
      </c>
      <c r="F14" s="100" t="s">
        <v>39</v>
      </c>
      <c r="G14" s="100" t="s">
        <v>39</v>
      </c>
    </row>
    <row r="15" ht="18" customHeight="1" spans="1:7">
      <c r="A15" s="99"/>
      <c r="B15" s="100"/>
      <c r="C15" s="12" t="s">
        <v>26</v>
      </c>
      <c r="D15" s="102">
        <v>15.1</v>
      </c>
      <c r="E15" s="102">
        <v>15.1</v>
      </c>
      <c r="F15" s="100"/>
      <c r="G15" s="100"/>
    </row>
    <row r="16" ht="18" customHeight="1" spans="1:7">
      <c r="A16" s="99" t="s">
        <v>39</v>
      </c>
      <c r="B16" s="100" t="s">
        <v>39</v>
      </c>
      <c r="C16" s="157" t="s">
        <v>27</v>
      </c>
      <c r="D16" s="12"/>
      <c r="E16" s="12"/>
      <c r="F16" s="100" t="s">
        <v>39</v>
      </c>
      <c r="G16" s="100" t="s">
        <v>39</v>
      </c>
    </row>
    <row r="17" ht="18" customHeight="1" spans="1:7">
      <c r="A17" s="103"/>
      <c r="B17" s="100" t="s">
        <v>39</v>
      </c>
      <c r="C17" s="104" t="s">
        <v>28</v>
      </c>
      <c r="D17" s="100">
        <v>9.1</v>
      </c>
      <c r="E17" s="100">
        <v>9.1</v>
      </c>
      <c r="F17" s="100" t="s">
        <v>39</v>
      </c>
      <c r="G17" s="100" t="s">
        <v>39</v>
      </c>
    </row>
    <row r="18" ht="18" customHeight="1" spans="1:7">
      <c r="A18" s="99"/>
      <c r="B18" s="100" t="s">
        <v>39</v>
      </c>
      <c r="C18" s="157" t="s">
        <v>27</v>
      </c>
      <c r="D18" s="100" t="s">
        <v>39</v>
      </c>
      <c r="E18" s="100" t="s">
        <v>39</v>
      </c>
      <c r="F18" s="100" t="s">
        <v>39</v>
      </c>
      <c r="G18" s="100" t="s">
        <v>39</v>
      </c>
    </row>
    <row r="19" ht="18" customHeight="1" spans="1:7">
      <c r="A19" s="103" t="s">
        <v>29</v>
      </c>
      <c r="B19" s="100">
        <v>155.11</v>
      </c>
      <c r="C19" s="105" t="s">
        <v>30</v>
      </c>
      <c r="D19" s="100">
        <v>155.11</v>
      </c>
      <c r="E19" s="100">
        <v>155.11</v>
      </c>
      <c r="F19" s="100" t="s">
        <v>39</v>
      </c>
      <c r="G19" s="100" t="s">
        <v>39</v>
      </c>
    </row>
    <row r="20" ht="18" customHeight="1" spans="1:7">
      <c r="A20" s="99" t="s">
        <v>92</v>
      </c>
      <c r="B20" s="100" t="s">
        <v>39</v>
      </c>
      <c r="C20" s="101" t="s">
        <v>93</v>
      </c>
      <c r="D20" s="100" t="s">
        <v>39</v>
      </c>
      <c r="E20" s="100" t="s">
        <v>39</v>
      </c>
      <c r="F20" s="100" t="s">
        <v>39</v>
      </c>
      <c r="G20" s="100" t="s">
        <v>39</v>
      </c>
    </row>
    <row r="21" ht="18" customHeight="1" spans="1:7">
      <c r="A21" s="99" t="s">
        <v>94</v>
      </c>
      <c r="B21" s="100" t="s">
        <v>39</v>
      </c>
      <c r="C21" s="106" t="s">
        <v>39</v>
      </c>
      <c r="D21" s="107" t="s">
        <v>39</v>
      </c>
      <c r="E21" s="107" t="s">
        <v>39</v>
      </c>
      <c r="F21" s="107" t="s">
        <v>39</v>
      </c>
      <c r="G21" s="100" t="s">
        <v>39</v>
      </c>
    </row>
    <row r="22" ht="18" customHeight="1" spans="1:7">
      <c r="A22" s="99" t="s">
        <v>95</v>
      </c>
      <c r="B22" s="100"/>
      <c r="C22" s="106"/>
      <c r="D22" s="107"/>
      <c r="E22" s="107"/>
      <c r="F22" s="107"/>
      <c r="G22" s="100"/>
    </row>
    <row r="23" ht="18" customHeight="1" spans="1:7">
      <c r="A23" s="99" t="s">
        <v>96</v>
      </c>
      <c r="B23" s="100"/>
      <c r="C23" s="106"/>
      <c r="D23" s="107"/>
      <c r="E23" s="107"/>
      <c r="F23" s="107"/>
      <c r="G23" s="100"/>
    </row>
    <row r="24" ht="18" customHeight="1" spans="1:7">
      <c r="A24" s="103" t="s">
        <v>35</v>
      </c>
      <c r="B24" s="100">
        <v>155.11</v>
      </c>
      <c r="C24" s="105" t="s">
        <v>35</v>
      </c>
      <c r="D24" s="100">
        <v>155.11</v>
      </c>
      <c r="E24" s="100">
        <v>155.11</v>
      </c>
      <c r="F24" s="100" t="s">
        <v>39</v>
      </c>
      <c r="G24" s="100" t="s">
        <v>39</v>
      </c>
    </row>
    <row r="25" ht="13.5" spans="1:7">
      <c r="A25" s="108" t="s">
        <v>97</v>
      </c>
      <c r="B25" s="108"/>
      <c r="C25" s="108"/>
      <c r="D25" s="108"/>
      <c r="E25" s="108"/>
      <c r="F25" s="108"/>
      <c r="G25" s="108"/>
    </row>
  </sheetData>
  <mergeCells count="8">
    <mergeCell ref="A1:F1"/>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11" workbookViewId="0">
      <selection activeCell="D21" sqref="D21"/>
    </sheetView>
  </sheetViews>
  <sheetFormatPr defaultColWidth="7.83333333333333" defaultRowHeight="15" outlineLevelCol="4"/>
  <cols>
    <col min="1" max="1" width="19" style="77" customWidth="1"/>
    <col min="2" max="2" width="52.1666666666667" style="78" customWidth="1"/>
    <col min="3" max="5" width="25.6666666666667" style="79" customWidth="1"/>
    <col min="6" max="248" width="10.3333333333333" style="79" customWidth="1"/>
    <col min="249" max="16384" width="7.83333333333333" style="79"/>
  </cols>
  <sheetData>
    <row r="1" ht="30" customHeight="1" spans="1:5">
      <c r="A1" s="153" t="s">
        <v>98</v>
      </c>
      <c r="B1" s="2"/>
      <c r="C1" s="2"/>
      <c r="D1" s="2"/>
      <c r="E1" s="2"/>
    </row>
    <row r="2" s="1" customFormat="1" ht="12.75" customHeight="1" spans="1:5">
      <c r="A2" s="3"/>
      <c r="E2" s="75" t="s">
        <v>99</v>
      </c>
    </row>
    <row r="3" s="1" customFormat="1" ht="12.75" customHeight="1" spans="1:5">
      <c r="A3" s="80" t="s">
        <v>3</v>
      </c>
      <c r="B3" s="80"/>
      <c r="E3" s="75" t="s">
        <v>4</v>
      </c>
    </row>
    <row r="4" ht="30" customHeight="1" spans="1:5">
      <c r="A4" s="39" t="s">
        <v>46</v>
      </c>
      <c r="B4" s="39" t="s">
        <v>47</v>
      </c>
      <c r="C4" s="81" t="s">
        <v>100</v>
      </c>
      <c r="D4" s="81"/>
      <c r="E4" s="81"/>
    </row>
    <row r="5" ht="30" customHeight="1" spans="1:5">
      <c r="A5" s="39"/>
      <c r="B5" s="39"/>
      <c r="C5" s="82" t="s">
        <v>50</v>
      </c>
      <c r="D5" s="82" t="s">
        <v>75</v>
      </c>
      <c r="E5" s="82" t="s">
        <v>76</v>
      </c>
    </row>
    <row r="6" ht="18" customHeight="1" spans="1:5">
      <c r="A6" s="83" t="s">
        <v>101</v>
      </c>
      <c r="B6" s="83"/>
      <c r="C6" s="11">
        <v>155.11</v>
      </c>
      <c r="D6" s="11">
        <v>155.11</v>
      </c>
      <c r="E6" s="84"/>
    </row>
    <row r="7" ht="18" customHeight="1" spans="1:5">
      <c r="A7" s="12" t="s">
        <v>51</v>
      </c>
      <c r="B7" s="12" t="s">
        <v>52</v>
      </c>
      <c r="C7" s="11">
        <v>0.2</v>
      </c>
      <c r="D7" s="11">
        <v>0.2</v>
      </c>
      <c r="E7" s="84"/>
    </row>
    <row r="8" ht="18" customHeight="1" spans="1:5">
      <c r="A8" s="12" t="s">
        <v>53</v>
      </c>
      <c r="B8" s="12" t="s">
        <v>54</v>
      </c>
      <c r="C8" s="11">
        <v>0.2</v>
      </c>
      <c r="D8" s="11">
        <v>0.2</v>
      </c>
      <c r="E8" s="84"/>
    </row>
    <row r="9" ht="18" customHeight="1" spans="1:5">
      <c r="A9" s="12" t="s">
        <v>55</v>
      </c>
      <c r="B9" s="12" t="s">
        <v>56</v>
      </c>
      <c r="C9" s="11">
        <v>0.2</v>
      </c>
      <c r="D9" s="11">
        <v>0.2</v>
      </c>
      <c r="E9" s="84"/>
    </row>
    <row r="10" ht="18" customHeight="1" spans="1:5">
      <c r="A10" s="12">
        <v>208</v>
      </c>
      <c r="B10" s="12" t="s">
        <v>57</v>
      </c>
      <c r="C10" s="11">
        <v>130.71</v>
      </c>
      <c r="D10" s="11">
        <v>130.71</v>
      </c>
      <c r="E10" s="84"/>
    </row>
    <row r="11" ht="18" customHeight="1" spans="1:5">
      <c r="A11" s="12">
        <v>20801</v>
      </c>
      <c r="B11" s="12" t="s">
        <v>58</v>
      </c>
      <c r="C11" s="11">
        <v>100.48</v>
      </c>
      <c r="D11" s="11">
        <v>100.48</v>
      </c>
      <c r="E11" s="84"/>
    </row>
    <row r="12" ht="18" customHeight="1" spans="1:5">
      <c r="A12" s="12">
        <v>2080101</v>
      </c>
      <c r="B12" s="12" t="s">
        <v>59</v>
      </c>
      <c r="C12" s="11">
        <v>100.48</v>
      </c>
      <c r="D12" s="11">
        <v>100.48</v>
      </c>
      <c r="E12" s="84"/>
    </row>
    <row r="13" ht="18" customHeight="1" spans="1:5">
      <c r="A13" s="12">
        <v>20805</v>
      </c>
      <c r="B13" s="12" t="s">
        <v>60</v>
      </c>
      <c r="C13" s="11">
        <v>30.23</v>
      </c>
      <c r="D13" s="11">
        <v>30.23</v>
      </c>
      <c r="E13" s="84"/>
    </row>
    <row r="14" ht="18" customHeight="1" spans="1:5">
      <c r="A14" s="12">
        <v>2080505</v>
      </c>
      <c r="B14" s="12" t="s">
        <v>61</v>
      </c>
      <c r="C14" s="11">
        <v>18.55</v>
      </c>
      <c r="D14" s="11">
        <v>18.55</v>
      </c>
      <c r="E14" s="84"/>
    </row>
    <row r="15" ht="18" customHeight="1" spans="1:5">
      <c r="A15" s="12">
        <v>2080506</v>
      </c>
      <c r="B15" s="12" t="s">
        <v>62</v>
      </c>
      <c r="C15" s="11">
        <v>9.29</v>
      </c>
      <c r="D15" s="11">
        <v>9.29</v>
      </c>
      <c r="E15" s="84"/>
    </row>
    <row r="16" ht="18" customHeight="1" spans="1:5">
      <c r="A16" s="12">
        <v>2080599</v>
      </c>
      <c r="B16" s="12" t="s">
        <v>63</v>
      </c>
      <c r="C16" s="11">
        <v>2.39</v>
      </c>
      <c r="D16" s="11">
        <v>2.39</v>
      </c>
      <c r="E16" s="84"/>
    </row>
    <row r="17" ht="18" customHeight="1" spans="1:5">
      <c r="A17" s="12">
        <v>210</v>
      </c>
      <c r="B17" s="12" t="s">
        <v>64</v>
      </c>
      <c r="C17" s="11">
        <v>15.1</v>
      </c>
      <c r="D17" s="11">
        <v>15.1</v>
      </c>
      <c r="E17" s="84"/>
    </row>
    <row r="18" ht="18" customHeight="1" spans="1:5">
      <c r="A18" s="12">
        <v>21011</v>
      </c>
      <c r="B18" s="12" t="s">
        <v>65</v>
      </c>
      <c r="C18" s="11">
        <v>15.1</v>
      </c>
      <c r="D18" s="11">
        <v>15.1</v>
      </c>
      <c r="E18" s="84"/>
    </row>
    <row r="19" ht="18" customHeight="1" spans="1:5">
      <c r="A19" s="12">
        <v>2101101</v>
      </c>
      <c r="B19" s="12" t="s">
        <v>66</v>
      </c>
      <c r="C19" s="11">
        <v>11.6</v>
      </c>
      <c r="D19" s="11">
        <v>11.6</v>
      </c>
      <c r="E19" s="84"/>
    </row>
    <row r="20" ht="18" customHeight="1" spans="1:5">
      <c r="A20" s="12">
        <v>2101103</v>
      </c>
      <c r="B20" s="12" t="s">
        <v>67</v>
      </c>
      <c r="C20" s="11">
        <v>3.15</v>
      </c>
      <c r="D20" s="11">
        <v>3.15</v>
      </c>
      <c r="E20" s="84"/>
    </row>
    <row r="21" ht="18" customHeight="1" spans="1:5">
      <c r="A21" s="12">
        <v>2101199</v>
      </c>
      <c r="B21" s="12" t="s">
        <v>68</v>
      </c>
      <c r="C21" s="11">
        <v>0.35</v>
      </c>
      <c r="D21" s="11">
        <v>0.35</v>
      </c>
      <c r="E21" s="84"/>
    </row>
    <row r="22" ht="18" customHeight="1" spans="1:5">
      <c r="A22" s="12">
        <v>221</v>
      </c>
      <c r="B22" s="12" t="s">
        <v>69</v>
      </c>
      <c r="C22" s="11">
        <v>9.1</v>
      </c>
      <c r="D22" s="11">
        <v>9.1</v>
      </c>
      <c r="E22" s="84"/>
    </row>
    <row r="23" ht="18" customHeight="1" spans="1:5">
      <c r="A23" s="12">
        <v>22102</v>
      </c>
      <c r="B23" s="12" t="s">
        <v>70</v>
      </c>
      <c r="C23" s="11">
        <v>9.1</v>
      </c>
      <c r="D23" s="11">
        <v>9.1</v>
      </c>
      <c r="E23" s="84"/>
    </row>
    <row r="24" ht="18" customHeight="1" spans="1:5">
      <c r="A24" s="12">
        <v>2210201</v>
      </c>
      <c r="B24" s="12" t="s">
        <v>71</v>
      </c>
      <c r="C24" s="11">
        <v>9.1</v>
      </c>
      <c r="D24" s="11">
        <v>9.1</v>
      </c>
      <c r="E24" s="84"/>
    </row>
    <row r="25" ht="21" customHeight="1" spans="1:5">
      <c r="A25" s="85" t="s">
        <v>102</v>
      </c>
      <c r="B25" s="85"/>
      <c r="C25" s="85"/>
      <c r="D25" s="85"/>
      <c r="E25" s="85"/>
    </row>
    <row r="26" ht="21" customHeight="1" spans="1:5">
      <c r="A26" s="86"/>
      <c r="B26" s="87"/>
      <c r="C26" s="88"/>
      <c r="D26" s="88"/>
      <c r="E26" s="88"/>
    </row>
    <row r="27" ht="21" customHeight="1" spans="1:5">
      <c r="A27" s="86"/>
      <c r="B27" s="87"/>
      <c r="C27" s="88"/>
      <c r="D27" s="88"/>
      <c r="E27" s="88"/>
    </row>
    <row r="28" ht="21" customHeight="1" spans="1:5">
      <c r="A28" s="86"/>
      <c r="B28" s="87"/>
      <c r="C28" s="88"/>
      <c r="D28" s="88"/>
      <c r="E28" s="88"/>
    </row>
    <row r="29" ht="21" customHeight="1" spans="1:5">
      <c r="A29" s="86"/>
      <c r="B29" s="87"/>
      <c r="C29" s="88"/>
      <c r="D29" s="88"/>
      <c r="E29" s="88"/>
    </row>
    <row r="30" ht="21" customHeight="1" spans="1:5">
      <c r="A30" s="86"/>
      <c r="B30" s="87"/>
      <c r="C30" s="88"/>
      <c r="D30" s="88"/>
      <c r="E30" s="88"/>
    </row>
    <row r="31" ht="21" customHeight="1" spans="1:5">
      <c r="A31" s="86"/>
      <c r="B31" s="87"/>
      <c r="C31" s="88"/>
      <c r="D31" s="88"/>
      <c r="E31" s="88"/>
    </row>
    <row r="32" ht="21" customHeight="1" spans="1:5">
      <c r="A32" s="86"/>
      <c r="B32" s="87"/>
      <c r="C32" s="88"/>
      <c r="D32" s="88"/>
      <c r="E32" s="88"/>
    </row>
    <row r="33" ht="21" customHeight="1" spans="1:5">
      <c r="A33" s="86"/>
      <c r="B33" s="87"/>
      <c r="C33" s="88"/>
      <c r="D33" s="88"/>
      <c r="E33" s="88"/>
    </row>
    <row r="34" ht="21" customHeight="1" spans="1:5">
      <c r="A34" s="86"/>
      <c r="B34" s="87"/>
      <c r="C34" s="88"/>
      <c r="D34" s="88"/>
      <c r="E34" s="88"/>
    </row>
    <row r="35" ht="21" customHeight="1" spans="1:5">
      <c r="A35" s="86"/>
      <c r="B35" s="87"/>
      <c r="C35" s="88"/>
      <c r="D35" s="88"/>
      <c r="E35" s="88"/>
    </row>
    <row r="36" ht="21" customHeight="1" spans="1:5">
      <c r="A36" s="89"/>
      <c r="B36" s="90"/>
      <c r="C36" s="91"/>
      <c r="D36" s="91"/>
      <c r="E36" s="91"/>
    </row>
    <row r="37" ht="21" customHeight="1" spans="1:5">
      <c r="A37" s="89"/>
      <c r="B37" s="90"/>
      <c r="C37" s="91"/>
      <c r="D37" s="91"/>
      <c r="E37" s="91"/>
    </row>
    <row r="38" ht="21" customHeight="1" spans="1:5">
      <c r="A38" s="89"/>
      <c r="B38" s="90"/>
      <c r="C38" s="91"/>
      <c r="D38" s="91"/>
      <c r="E38" s="91"/>
    </row>
    <row r="39" ht="21" customHeight="1" spans="1:5">
      <c r="A39" s="89"/>
      <c r="B39" s="90"/>
      <c r="C39" s="91"/>
      <c r="D39" s="91"/>
      <c r="E39" s="91"/>
    </row>
    <row r="40" ht="21" customHeight="1" spans="1:5">
      <c r="A40" s="89"/>
      <c r="B40" s="90"/>
      <c r="C40" s="91"/>
      <c r="D40" s="91"/>
      <c r="E40" s="91"/>
    </row>
    <row r="41" spans="1:5">
      <c r="A41" s="89"/>
      <c r="B41" s="90"/>
      <c r="C41" s="91"/>
      <c r="D41" s="91"/>
      <c r="E41" s="91"/>
    </row>
    <row r="42" spans="1:5">
      <c r="A42" s="89"/>
      <c r="B42" s="90"/>
      <c r="C42" s="91"/>
      <c r="D42" s="91"/>
      <c r="E42" s="91"/>
    </row>
    <row r="43" spans="1:5">
      <c r="A43" s="89"/>
      <c r="B43" s="90"/>
      <c r="C43" s="91"/>
      <c r="D43" s="91"/>
      <c r="E43" s="91"/>
    </row>
    <row r="44" spans="1:5">
      <c r="A44" s="89"/>
      <c r="B44" s="90"/>
      <c r="C44" s="91"/>
      <c r="D44" s="91"/>
      <c r="E44" s="91"/>
    </row>
    <row r="45" spans="1:5">
      <c r="A45" s="89"/>
      <c r="B45" s="90"/>
      <c r="C45" s="91"/>
      <c r="D45" s="91"/>
      <c r="E45" s="91"/>
    </row>
    <row r="46" spans="1:5">
      <c r="A46" s="89"/>
      <c r="B46" s="90"/>
      <c r="C46" s="91"/>
      <c r="D46" s="91"/>
      <c r="E46" s="91"/>
    </row>
    <row r="47" spans="1:5">
      <c r="A47" s="89"/>
      <c r="B47" s="90"/>
      <c r="C47" s="91"/>
      <c r="D47" s="91"/>
      <c r="E47" s="91"/>
    </row>
    <row r="48" spans="1:5">
      <c r="A48" s="89"/>
      <c r="B48" s="90"/>
      <c r="C48" s="91"/>
      <c r="D48" s="91"/>
      <c r="E48" s="91"/>
    </row>
    <row r="49" spans="1:5">
      <c r="A49" s="89"/>
      <c r="B49" s="90"/>
      <c r="C49" s="91"/>
      <c r="D49" s="91"/>
      <c r="E49" s="91"/>
    </row>
    <row r="50" spans="1:5">
      <c r="A50" s="89"/>
      <c r="B50" s="90"/>
      <c r="C50" s="91"/>
      <c r="D50" s="91"/>
      <c r="E50" s="91"/>
    </row>
    <row r="51" spans="1:5">
      <c r="A51" s="89"/>
      <c r="B51" s="90"/>
      <c r="C51" s="91"/>
      <c r="D51" s="91"/>
      <c r="E51" s="91"/>
    </row>
    <row r="52" spans="1:5">
      <c r="A52" s="89"/>
      <c r="B52" s="90"/>
      <c r="C52" s="91"/>
      <c r="D52" s="91"/>
      <c r="E52" s="91"/>
    </row>
    <row r="53" spans="1:5">
      <c r="A53" s="89"/>
      <c r="B53" s="90"/>
      <c r="C53" s="91"/>
      <c r="D53" s="91"/>
      <c r="E53" s="91"/>
    </row>
    <row r="54" spans="1:5">
      <c r="A54" s="89"/>
      <c r="B54" s="90"/>
      <c r="C54" s="91"/>
      <c r="D54" s="91"/>
      <c r="E54" s="91"/>
    </row>
    <row r="55" spans="1:5">
      <c r="A55" s="89"/>
      <c r="B55" s="90"/>
      <c r="C55" s="91"/>
      <c r="D55" s="91"/>
      <c r="E55" s="91"/>
    </row>
    <row r="56" spans="1:5">
      <c r="A56" s="89"/>
      <c r="B56" s="90"/>
      <c r="C56" s="91"/>
      <c r="D56" s="91"/>
      <c r="E56" s="91"/>
    </row>
    <row r="57" spans="1:5">
      <c r="A57" s="89"/>
      <c r="B57" s="90"/>
      <c r="C57" s="91"/>
      <c r="D57" s="91"/>
      <c r="E57" s="91"/>
    </row>
    <row r="58" spans="1:5">
      <c r="A58" s="89"/>
      <c r="B58" s="90"/>
      <c r="C58" s="91"/>
      <c r="D58" s="91"/>
      <c r="E58" s="91"/>
    </row>
    <row r="59" spans="1:5">
      <c r="A59" s="89"/>
      <c r="B59" s="90"/>
      <c r="C59" s="91"/>
      <c r="D59" s="91"/>
      <c r="E59" s="91"/>
    </row>
    <row r="60" spans="1:5">
      <c r="A60" s="89"/>
      <c r="B60" s="90"/>
      <c r="C60" s="92"/>
      <c r="D60" s="92"/>
      <c r="E60" s="92"/>
    </row>
    <row r="61" spans="1:5">
      <c r="A61" s="89"/>
      <c r="B61" s="90"/>
      <c r="C61" s="92"/>
      <c r="D61" s="92"/>
      <c r="E61" s="92"/>
    </row>
    <row r="62" spans="1:5">
      <c r="A62" s="89"/>
      <c r="B62" s="90"/>
      <c r="C62" s="92"/>
      <c r="D62" s="92"/>
      <c r="E62" s="92"/>
    </row>
    <row r="63" spans="1:5">
      <c r="A63" s="89"/>
      <c r="B63" s="90"/>
      <c r="C63" s="92"/>
      <c r="D63" s="92"/>
      <c r="E63" s="92"/>
    </row>
    <row r="64" spans="1:5">
      <c r="A64" s="89"/>
      <c r="B64" s="90"/>
      <c r="C64" s="92"/>
      <c r="D64" s="92"/>
      <c r="E64" s="92"/>
    </row>
    <row r="65" spans="1:5">
      <c r="A65" s="89"/>
      <c r="B65" s="90"/>
      <c r="C65" s="92"/>
      <c r="D65" s="92"/>
      <c r="E65" s="92"/>
    </row>
    <row r="66" spans="1:5">
      <c r="A66" s="89"/>
      <c r="B66" s="90"/>
      <c r="C66" s="92"/>
      <c r="D66" s="92"/>
      <c r="E66" s="92"/>
    </row>
    <row r="67" spans="1:5">
      <c r="A67" s="89"/>
      <c r="B67" s="90"/>
      <c r="C67" s="92"/>
      <c r="D67" s="92"/>
      <c r="E67" s="92"/>
    </row>
    <row r="68" spans="1:5">
      <c r="A68" s="89"/>
      <c r="B68" s="90"/>
      <c r="C68" s="92"/>
      <c r="D68" s="92"/>
      <c r="E68" s="92"/>
    </row>
    <row r="69" spans="1:5">
      <c r="A69" s="89"/>
      <c r="B69" s="90"/>
      <c r="C69" s="92"/>
      <c r="D69" s="92"/>
      <c r="E69" s="92"/>
    </row>
    <row r="70" spans="1:5">
      <c r="A70" s="89"/>
      <c r="B70" s="90"/>
      <c r="C70" s="92"/>
      <c r="D70" s="92"/>
      <c r="E70" s="92"/>
    </row>
    <row r="71" spans="1:5">
      <c r="A71" s="89"/>
      <c r="B71" s="90"/>
      <c r="C71" s="92"/>
      <c r="D71" s="92"/>
      <c r="E71" s="92"/>
    </row>
    <row r="72" spans="1:5">
      <c r="A72" s="89"/>
      <c r="B72" s="90"/>
      <c r="C72" s="92"/>
      <c r="D72" s="92"/>
      <c r="E72" s="92"/>
    </row>
    <row r="73" spans="1:5">
      <c r="A73" s="89"/>
      <c r="B73" s="90"/>
      <c r="C73" s="92"/>
      <c r="D73" s="92"/>
      <c r="E73" s="92"/>
    </row>
    <row r="74" spans="1:5">
      <c r="A74" s="89"/>
      <c r="B74" s="90"/>
      <c r="C74" s="92"/>
      <c r="D74" s="92"/>
      <c r="E74" s="92"/>
    </row>
    <row r="75" spans="1:5">
      <c r="A75" s="89"/>
      <c r="B75" s="90"/>
      <c r="C75" s="92"/>
      <c r="D75" s="92"/>
      <c r="E75" s="92"/>
    </row>
    <row r="76" spans="1:5">
      <c r="A76" s="89"/>
      <c r="B76" s="90"/>
      <c r="C76" s="92"/>
      <c r="D76" s="92"/>
      <c r="E76" s="92"/>
    </row>
    <row r="77" spans="1:5">
      <c r="A77" s="89"/>
      <c r="B77" s="90"/>
      <c r="C77" s="92"/>
      <c r="D77" s="92"/>
      <c r="E77" s="92"/>
    </row>
    <row r="78" spans="1:5">
      <c r="A78" s="89"/>
      <c r="B78" s="90"/>
      <c r="C78" s="92"/>
      <c r="D78" s="92"/>
      <c r="E78" s="92"/>
    </row>
    <row r="79" spans="1:5">
      <c r="A79" s="89"/>
      <c r="B79" s="90"/>
      <c r="C79" s="92"/>
      <c r="D79" s="92"/>
      <c r="E79" s="92"/>
    </row>
    <row r="80" spans="1:5">
      <c r="A80" s="89"/>
      <c r="B80" s="90"/>
      <c r="C80" s="92"/>
      <c r="D80" s="92"/>
      <c r="E80" s="92"/>
    </row>
    <row r="81" spans="1:5">
      <c r="A81" s="89"/>
      <c r="B81" s="90"/>
      <c r="C81" s="92"/>
      <c r="D81" s="92"/>
      <c r="E81" s="92"/>
    </row>
    <row r="82" spans="1:5">
      <c r="A82" s="89"/>
      <c r="B82" s="90"/>
      <c r="C82" s="92"/>
      <c r="D82" s="92"/>
      <c r="E82" s="92"/>
    </row>
    <row r="83" spans="1:5">
      <c r="A83" s="89"/>
      <c r="B83" s="90"/>
      <c r="C83" s="92"/>
      <c r="D83" s="92"/>
      <c r="E83" s="92"/>
    </row>
    <row r="84" spans="1:5">
      <c r="A84" s="89"/>
      <c r="B84" s="90"/>
      <c r="C84" s="92"/>
      <c r="D84" s="92"/>
      <c r="E84" s="92"/>
    </row>
    <row r="85" spans="1:5">
      <c r="A85" s="89"/>
      <c r="B85" s="90"/>
      <c r="C85" s="92"/>
      <c r="D85" s="92"/>
      <c r="E85" s="92"/>
    </row>
    <row r="86" spans="1:5">
      <c r="A86" s="89"/>
      <c r="B86" s="90"/>
      <c r="C86" s="92"/>
      <c r="D86" s="92"/>
      <c r="E86" s="92"/>
    </row>
    <row r="87" spans="1:5">
      <c r="A87" s="89"/>
      <c r="B87" s="90"/>
      <c r="C87" s="92"/>
      <c r="D87" s="92"/>
      <c r="E87" s="92"/>
    </row>
    <row r="88" spans="1:5">
      <c r="A88" s="89"/>
      <c r="B88" s="90"/>
      <c r="C88" s="92"/>
      <c r="D88" s="92"/>
      <c r="E88" s="92"/>
    </row>
    <row r="89" spans="1:5">
      <c r="A89" s="89"/>
      <c r="B89" s="90"/>
      <c r="C89" s="92"/>
      <c r="D89" s="92"/>
      <c r="E89" s="92"/>
    </row>
    <row r="90" spans="1:5">
      <c r="A90" s="89"/>
      <c r="B90" s="90"/>
      <c r="C90" s="92"/>
      <c r="D90" s="92"/>
      <c r="E90" s="92"/>
    </row>
    <row r="91" spans="1:5">
      <c r="A91" s="89"/>
      <c r="B91" s="90"/>
      <c r="C91" s="92"/>
      <c r="D91" s="92"/>
      <c r="E91" s="92"/>
    </row>
    <row r="92" spans="1:5">
      <c r="A92" s="89"/>
      <c r="B92" s="90"/>
      <c r="C92" s="92"/>
      <c r="D92" s="92"/>
      <c r="E92" s="92"/>
    </row>
    <row r="93" spans="1:5">
      <c r="A93" s="89"/>
      <c r="B93" s="90"/>
      <c r="C93" s="92"/>
      <c r="D93" s="92"/>
      <c r="E93" s="92"/>
    </row>
    <row r="94" spans="1:5">
      <c r="A94" s="89"/>
      <c r="B94" s="90"/>
      <c r="C94" s="92"/>
      <c r="D94" s="92"/>
      <c r="E94" s="92"/>
    </row>
    <row r="95" spans="1:5">
      <c r="A95" s="89"/>
      <c r="B95" s="90"/>
      <c r="C95" s="92"/>
      <c r="D95" s="92"/>
      <c r="E95" s="92"/>
    </row>
    <row r="96" spans="1:5">
      <c r="A96" s="89"/>
      <c r="B96" s="90"/>
      <c r="C96" s="92"/>
      <c r="D96" s="92"/>
      <c r="E96" s="92"/>
    </row>
    <row r="97" spans="1:5">
      <c r="A97" s="89"/>
      <c r="B97" s="90"/>
      <c r="C97" s="92"/>
      <c r="D97" s="92"/>
      <c r="E97" s="92"/>
    </row>
    <row r="98" spans="1:5">
      <c r="A98" s="89"/>
      <c r="B98" s="90"/>
      <c r="C98" s="92"/>
      <c r="D98" s="92"/>
      <c r="E98" s="92"/>
    </row>
    <row r="99" spans="1:5">
      <c r="A99" s="89"/>
      <c r="B99" s="90"/>
      <c r="C99" s="92"/>
      <c r="D99" s="92"/>
      <c r="E99" s="92"/>
    </row>
    <row r="100" spans="1:5">
      <c r="A100" s="89"/>
      <c r="B100" s="90"/>
      <c r="C100" s="92"/>
      <c r="D100" s="92"/>
      <c r="E100" s="92"/>
    </row>
    <row r="101" spans="1:5">
      <c r="A101" s="89"/>
      <c r="B101" s="90"/>
      <c r="C101" s="92"/>
      <c r="D101" s="92"/>
      <c r="E101" s="92"/>
    </row>
    <row r="102" spans="1:5">
      <c r="A102" s="89"/>
      <c r="B102" s="90"/>
      <c r="C102" s="92"/>
      <c r="D102" s="92"/>
      <c r="E102" s="92"/>
    </row>
    <row r="103" spans="1:5">
      <c r="A103" s="89"/>
      <c r="B103" s="90"/>
      <c r="C103" s="92"/>
      <c r="D103" s="92"/>
      <c r="E103" s="92"/>
    </row>
    <row r="104" spans="1:5">
      <c r="A104" s="89"/>
      <c r="B104" s="90"/>
      <c r="C104" s="92"/>
      <c r="D104" s="92"/>
      <c r="E104" s="92"/>
    </row>
    <row r="105" spans="1:5">
      <c r="A105" s="89"/>
      <c r="B105" s="90"/>
      <c r="C105" s="92"/>
      <c r="D105" s="92"/>
      <c r="E105" s="92"/>
    </row>
    <row r="106" spans="1:5">
      <c r="A106" s="89"/>
      <c r="B106" s="90"/>
      <c r="C106" s="92"/>
      <c r="D106" s="92"/>
      <c r="E106" s="92"/>
    </row>
    <row r="107" spans="1:5">
      <c r="A107" s="89"/>
      <c r="B107" s="90"/>
      <c r="C107" s="92"/>
      <c r="D107" s="92"/>
      <c r="E107" s="92"/>
    </row>
    <row r="108" spans="1:5">
      <c r="A108" s="89"/>
      <c r="B108" s="90"/>
      <c r="C108" s="92"/>
      <c r="D108" s="92"/>
      <c r="E108" s="92"/>
    </row>
    <row r="109" spans="1:5">
      <c r="A109" s="89"/>
      <c r="B109" s="90"/>
      <c r="C109" s="92"/>
      <c r="D109" s="92"/>
      <c r="E109" s="92"/>
    </row>
    <row r="110" spans="1:5">
      <c r="A110" s="89"/>
      <c r="B110" s="90"/>
      <c r="C110" s="92"/>
      <c r="D110" s="92"/>
      <c r="E110" s="92"/>
    </row>
    <row r="111" spans="1:5">
      <c r="A111" s="89"/>
      <c r="B111" s="90"/>
      <c r="C111" s="92"/>
      <c r="D111" s="92"/>
      <c r="E111" s="92"/>
    </row>
    <row r="112" spans="1:5">
      <c r="A112" s="89"/>
      <c r="B112" s="90"/>
      <c r="C112" s="92"/>
      <c r="D112" s="92"/>
      <c r="E112" s="92"/>
    </row>
    <row r="113" spans="1:5">
      <c r="A113" s="89"/>
      <c r="B113" s="90"/>
      <c r="C113" s="92"/>
      <c r="D113" s="92"/>
      <c r="E113" s="92"/>
    </row>
    <row r="114" spans="1:5">
      <c r="A114" s="89"/>
      <c r="B114" s="90"/>
      <c r="C114" s="92"/>
      <c r="D114" s="92"/>
      <c r="E114" s="92"/>
    </row>
    <row r="115" spans="1:5">
      <c r="A115" s="89"/>
      <c r="B115" s="90"/>
      <c r="C115" s="92"/>
      <c r="D115" s="92"/>
      <c r="E115" s="92"/>
    </row>
    <row r="116" spans="1:5">
      <c r="A116" s="89"/>
      <c r="B116" s="90"/>
      <c r="C116" s="92"/>
      <c r="D116" s="92"/>
      <c r="E116" s="92"/>
    </row>
    <row r="117" spans="1:5">
      <c r="A117" s="89"/>
      <c r="B117" s="90"/>
      <c r="C117" s="92"/>
      <c r="D117" s="92"/>
      <c r="E117" s="92"/>
    </row>
    <row r="118" spans="1:5">
      <c r="A118" s="89"/>
      <c r="B118" s="90"/>
      <c r="C118" s="92"/>
      <c r="D118" s="92"/>
      <c r="E118" s="92"/>
    </row>
    <row r="119" spans="1:5">
      <c r="A119" s="89"/>
      <c r="B119" s="90"/>
      <c r="C119" s="92"/>
      <c r="D119" s="92"/>
      <c r="E119" s="92"/>
    </row>
    <row r="120" spans="1:5">
      <c r="A120" s="89"/>
      <c r="B120" s="90"/>
      <c r="C120" s="92"/>
      <c r="D120" s="92"/>
      <c r="E120" s="92"/>
    </row>
    <row r="121" spans="1:5">
      <c r="A121" s="89"/>
      <c r="B121" s="90"/>
      <c r="C121" s="92"/>
      <c r="D121" s="92"/>
      <c r="E121" s="92"/>
    </row>
    <row r="122" spans="1:5">
      <c r="A122" s="89"/>
      <c r="B122" s="90"/>
      <c r="C122" s="92"/>
      <c r="D122" s="92"/>
      <c r="E122" s="92"/>
    </row>
  </sheetData>
  <mergeCells count="6">
    <mergeCell ref="A1:E1"/>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7" workbookViewId="0">
      <selection activeCell="A21" sqref="A2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4"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3" t="s">
        <v>103</v>
      </c>
      <c r="B1" s="2"/>
      <c r="C1" s="2"/>
      <c r="D1" s="2"/>
      <c r="E1" s="2"/>
      <c r="F1" s="2"/>
      <c r="G1" s="2"/>
      <c r="H1" s="2"/>
      <c r="I1" s="2"/>
    </row>
    <row r="2" ht="14.25" spans="1:9">
      <c r="A2" s="3"/>
      <c r="B2" s="51"/>
      <c r="C2" s="51"/>
      <c r="D2" s="51"/>
      <c r="I2" s="75" t="s">
        <v>104</v>
      </c>
    </row>
    <row r="3" ht="14.25" spans="1:9">
      <c r="A3" s="6" t="s">
        <v>3</v>
      </c>
      <c r="B3" s="6"/>
      <c r="I3" s="75" t="s">
        <v>4</v>
      </c>
    </row>
    <row r="4" ht="28.5" customHeight="1" spans="1:9">
      <c r="A4" s="52" t="s">
        <v>105</v>
      </c>
      <c r="B4" s="53"/>
      <c r="C4" s="53"/>
      <c r="D4" s="53" t="s">
        <v>106</v>
      </c>
      <c r="E4" s="53"/>
      <c r="F4" s="53" t="s">
        <v>39</v>
      </c>
      <c r="G4" s="53" t="s">
        <v>39</v>
      </c>
      <c r="H4" s="53" t="s">
        <v>39</v>
      </c>
      <c r="I4" s="76" t="s">
        <v>39</v>
      </c>
    </row>
    <row r="5" ht="20.25" customHeight="1" spans="1:9">
      <c r="A5" s="54" t="s">
        <v>107</v>
      </c>
      <c r="B5" s="55" t="s">
        <v>108</v>
      </c>
      <c r="C5" s="55" t="s">
        <v>109</v>
      </c>
      <c r="D5" s="55" t="s">
        <v>107</v>
      </c>
      <c r="E5" s="55" t="s">
        <v>108</v>
      </c>
      <c r="F5" s="55" t="s">
        <v>109</v>
      </c>
      <c r="G5" s="55" t="s">
        <v>107</v>
      </c>
      <c r="H5" s="55" t="s">
        <v>108</v>
      </c>
      <c r="I5" s="55" t="s">
        <v>109</v>
      </c>
    </row>
    <row r="6" ht="21" customHeight="1" spans="1:9">
      <c r="A6" s="54"/>
      <c r="B6" s="55" t="s">
        <v>39</v>
      </c>
      <c r="C6" s="55" t="s">
        <v>39</v>
      </c>
      <c r="D6" s="56" t="s">
        <v>39</v>
      </c>
      <c r="E6" s="56" t="s">
        <v>39</v>
      </c>
      <c r="F6" s="56" t="s">
        <v>39</v>
      </c>
      <c r="G6" s="56" t="s">
        <v>39</v>
      </c>
      <c r="H6" s="56" t="s">
        <v>39</v>
      </c>
      <c r="I6" s="56" t="s">
        <v>39</v>
      </c>
    </row>
    <row r="7" ht="17" customHeight="1" spans="1:9">
      <c r="A7" s="57" t="s">
        <v>110</v>
      </c>
      <c r="B7" s="57" t="s">
        <v>111</v>
      </c>
      <c r="C7" s="57">
        <v>140.86</v>
      </c>
      <c r="D7" s="57" t="s">
        <v>112</v>
      </c>
      <c r="E7" s="57" t="s">
        <v>113</v>
      </c>
      <c r="F7" s="57">
        <v>11.49</v>
      </c>
      <c r="G7" s="57" t="s">
        <v>114</v>
      </c>
      <c r="H7" s="57" t="s">
        <v>115</v>
      </c>
      <c r="I7" s="71" t="s">
        <v>39</v>
      </c>
    </row>
    <row r="8" ht="17" customHeight="1" spans="1:9">
      <c r="A8" s="58" t="s">
        <v>116</v>
      </c>
      <c r="B8" s="58" t="s">
        <v>117</v>
      </c>
      <c r="C8" s="58">
        <v>24.1</v>
      </c>
      <c r="D8" s="58" t="s">
        <v>118</v>
      </c>
      <c r="E8" s="58" t="s">
        <v>119</v>
      </c>
      <c r="F8" s="58">
        <v>3.46</v>
      </c>
      <c r="G8" s="58" t="s">
        <v>120</v>
      </c>
      <c r="H8" s="58" t="s">
        <v>121</v>
      </c>
      <c r="I8" s="71" t="s">
        <v>39</v>
      </c>
    </row>
    <row r="9" ht="17" customHeight="1" spans="1:9">
      <c r="A9" s="58" t="s">
        <v>122</v>
      </c>
      <c r="B9" s="58" t="s">
        <v>123</v>
      </c>
      <c r="C9" s="58">
        <v>18.52</v>
      </c>
      <c r="D9" s="12" t="s">
        <v>124</v>
      </c>
      <c r="E9" s="157" t="s">
        <v>27</v>
      </c>
      <c r="G9" s="58" t="s">
        <v>125</v>
      </c>
      <c r="H9" s="58" t="s">
        <v>126</v>
      </c>
      <c r="I9" s="71" t="s">
        <v>39</v>
      </c>
    </row>
    <row r="10" ht="17" customHeight="1" spans="1:9">
      <c r="A10" s="58" t="s">
        <v>127</v>
      </c>
      <c r="B10" s="58" t="s">
        <v>128</v>
      </c>
      <c r="C10" s="58">
        <v>44.7</v>
      </c>
      <c r="D10" s="12">
        <v>30206</v>
      </c>
      <c r="E10" s="12" t="s">
        <v>129</v>
      </c>
      <c r="F10" s="58">
        <v>0.37</v>
      </c>
      <c r="G10" s="58" t="s">
        <v>130</v>
      </c>
      <c r="H10" s="58" t="s">
        <v>131</v>
      </c>
      <c r="I10" s="71" t="s">
        <v>39</v>
      </c>
    </row>
    <row r="11" ht="17" customHeight="1" spans="1:9">
      <c r="A11" s="58" t="s">
        <v>132</v>
      </c>
      <c r="B11" s="58" t="s">
        <v>133</v>
      </c>
      <c r="C11" s="58" t="s">
        <v>39</v>
      </c>
      <c r="D11" s="12">
        <v>30207</v>
      </c>
      <c r="E11" s="12" t="s">
        <v>134</v>
      </c>
      <c r="F11" s="59">
        <v>1.57</v>
      </c>
      <c r="G11" s="58" t="s">
        <v>135</v>
      </c>
      <c r="H11" s="58" t="s">
        <v>136</v>
      </c>
      <c r="I11" s="71" t="s">
        <v>39</v>
      </c>
    </row>
    <row r="12" ht="17" customHeight="1" spans="1:9">
      <c r="A12" s="58" t="s">
        <v>137</v>
      </c>
      <c r="B12" s="58" t="s">
        <v>138</v>
      </c>
      <c r="C12" s="58"/>
      <c r="D12" s="12" t="s">
        <v>124</v>
      </c>
      <c r="E12" s="157" t="s">
        <v>27</v>
      </c>
      <c r="G12" s="58" t="s">
        <v>139</v>
      </c>
      <c r="H12" s="58" t="s">
        <v>140</v>
      </c>
      <c r="I12" s="71" t="s">
        <v>39</v>
      </c>
    </row>
    <row r="13" ht="17" customHeight="1" spans="1:9">
      <c r="A13" s="58" t="s">
        <v>141</v>
      </c>
      <c r="B13" s="12" t="s">
        <v>142</v>
      </c>
      <c r="C13" s="58">
        <v>18.55</v>
      </c>
      <c r="D13" s="12">
        <v>30213</v>
      </c>
      <c r="E13" s="12" t="s">
        <v>143</v>
      </c>
      <c r="F13" s="59">
        <v>0.02</v>
      </c>
      <c r="G13" s="58" t="s">
        <v>144</v>
      </c>
      <c r="H13" s="58" t="s">
        <v>145</v>
      </c>
      <c r="I13" s="71" t="s">
        <v>39</v>
      </c>
    </row>
    <row r="14" ht="17" customHeight="1" spans="1:9">
      <c r="A14" s="12">
        <v>30109</v>
      </c>
      <c r="B14" s="12" t="s">
        <v>146</v>
      </c>
      <c r="C14" s="58">
        <v>9.29</v>
      </c>
      <c r="D14" s="12" t="s">
        <v>124</v>
      </c>
      <c r="E14" s="157" t="s">
        <v>27</v>
      </c>
      <c r="F14" s="59"/>
      <c r="G14" s="12" t="s">
        <v>124</v>
      </c>
      <c r="H14" s="157" t="s">
        <v>27</v>
      </c>
      <c r="I14" s="71" t="s">
        <v>39</v>
      </c>
    </row>
    <row r="15" ht="17" customHeight="1" spans="1:9">
      <c r="A15" s="60">
        <v>30110</v>
      </c>
      <c r="B15" s="58" t="s">
        <v>147</v>
      </c>
      <c r="C15" s="58">
        <v>9.86</v>
      </c>
      <c r="D15" s="60">
        <v>30216</v>
      </c>
      <c r="E15" s="58" t="s">
        <v>148</v>
      </c>
      <c r="F15" s="59">
        <v>0.2</v>
      </c>
      <c r="G15" s="58"/>
      <c r="H15" s="58"/>
      <c r="I15" s="71" t="s">
        <v>39</v>
      </c>
    </row>
    <row r="16" ht="17" customHeight="1" spans="1:9">
      <c r="A16" s="60">
        <v>30111</v>
      </c>
      <c r="B16" s="58" t="s">
        <v>149</v>
      </c>
      <c r="C16" s="58">
        <v>3.15</v>
      </c>
      <c r="D16" s="12" t="s">
        <v>124</v>
      </c>
      <c r="E16" s="157" t="s">
        <v>27</v>
      </c>
      <c r="F16" s="59"/>
      <c r="G16" s="58" t="s">
        <v>39</v>
      </c>
      <c r="H16" s="58" t="s">
        <v>39</v>
      </c>
      <c r="I16" s="71" t="s">
        <v>39</v>
      </c>
    </row>
    <row r="17" ht="17" customHeight="1" spans="1:9">
      <c r="A17" s="60">
        <v>30112</v>
      </c>
      <c r="B17" s="58" t="s">
        <v>150</v>
      </c>
      <c r="C17" s="58">
        <v>3.59</v>
      </c>
      <c r="D17" s="61">
        <v>30239</v>
      </c>
      <c r="E17" s="59" t="s">
        <v>151</v>
      </c>
      <c r="F17" s="62">
        <v>4.82</v>
      </c>
      <c r="G17" s="58" t="s">
        <v>39</v>
      </c>
      <c r="H17" s="58" t="s">
        <v>39</v>
      </c>
      <c r="I17" s="71" t="s">
        <v>39</v>
      </c>
    </row>
    <row r="18" ht="17" customHeight="1" spans="1:9">
      <c r="A18" s="60">
        <v>30113</v>
      </c>
      <c r="B18" s="58" t="s">
        <v>152</v>
      </c>
      <c r="C18" s="58">
        <v>9.1</v>
      </c>
      <c r="D18" s="12">
        <v>30240</v>
      </c>
      <c r="E18" s="12" t="s">
        <v>153</v>
      </c>
      <c r="F18" s="63"/>
      <c r="G18" s="58" t="s">
        <v>39</v>
      </c>
      <c r="H18" s="58" t="s">
        <v>39</v>
      </c>
      <c r="I18" s="71" t="s">
        <v>39</v>
      </c>
    </row>
    <row r="19" ht="17" customHeight="1" spans="1:9">
      <c r="A19" s="60">
        <v>30104</v>
      </c>
      <c r="B19" s="58" t="s">
        <v>154</v>
      </c>
      <c r="C19" s="58"/>
      <c r="D19" s="12" t="s">
        <v>124</v>
      </c>
      <c r="E19" s="157" t="s">
        <v>27</v>
      </c>
      <c r="F19" s="64"/>
      <c r="G19" s="58" t="s">
        <v>39</v>
      </c>
      <c r="H19" s="58" t="s">
        <v>39</v>
      </c>
      <c r="I19" s="71" t="s">
        <v>39</v>
      </c>
    </row>
    <row r="20" ht="17" customHeight="1" spans="1:9">
      <c r="A20" s="65">
        <v>30199</v>
      </c>
      <c r="B20" s="66" t="s">
        <v>155</v>
      </c>
      <c r="C20" s="66"/>
      <c r="D20" s="60">
        <v>30299</v>
      </c>
      <c r="E20" s="12" t="s">
        <v>156</v>
      </c>
      <c r="F20" s="66">
        <v>1.05</v>
      </c>
      <c r="G20" s="66"/>
      <c r="H20" s="66"/>
      <c r="I20" s="71"/>
    </row>
    <row r="21" ht="17" customHeight="1" spans="1:9">
      <c r="A21" s="67">
        <v>303</v>
      </c>
      <c r="B21" s="66" t="s">
        <v>157</v>
      </c>
      <c r="C21" s="66">
        <v>2.75</v>
      </c>
      <c r="D21" s="60">
        <v>307</v>
      </c>
      <c r="E21" s="58" t="s">
        <v>158</v>
      </c>
      <c r="F21" s="58"/>
      <c r="G21" s="66"/>
      <c r="H21" s="66"/>
      <c r="I21" s="71"/>
    </row>
    <row r="22" ht="17" customHeight="1" spans="1:9">
      <c r="A22" s="12" t="s">
        <v>124</v>
      </c>
      <c r="B22" s="157" t="s">
        <v>27</v>
      </c>
      <c r="C22" s="66"/>
      <c r="D22" s="58" t="s">
        <v>159</v>
      </c>
      <c r="E22" s="58" t="s">
        <v>160</v>
      </c>
      <c r="F22" s="66"/>
      <c r="G22" s="66"/>
      <c r="H22" s="66"/>
      <c r="I22" s="71"/>
    </row>
    <row r="23" ht="17" customHeight="1" spans="1:9">
      <c r="A23" s="68">
        <v>30305</v>
      </c>
      <c r="B23" s="66" t="s">
        <v>161</v>
      </c>
      <c r="C23" s="66">
        <v>2.39</v>
      </c>
      <c r="D23" s="58" t="s">
        <v>162</v>
      </c>
      <c r="E23" s="58" t="s">
        <v>163</v>
      </c>
      <c r="F23" s="66"/>
      <c r="G23" s="66"/>
      <c r="H23" s="66"/>
      <c r="I23" s="71"/>
    </row>
    <row r="24" ht="17" customHeight="1" spans="1:9">
      <c r="A24" s="68">
        <v>30307</v>
      </c>
      <c r="B24" s="66" t="s">
        <v>164</v>
      </c>
      <c r="C24" s="66">
        <v>0.36</v>
      </c>
      <c r="D24" s="58" t="s">
        <v>165</v>
      </c>
      <c r="E24" s="58" t="s">
        <v>166</v>
      </c>
      <c r="F24" s="66"/>
      <c r="G24" s="66"/>
      <c r="H24" s="66"/>
      <c r="I24" s="71"/>
    </row>
    <row r="25" ht="17" customHeight="1" spans="1:9">
      <c r="A25" s="12" t="s">
        <v>124</v>
      </c>
      <c r="B25" s="157" t="s">
        <v>27</v>
      </c>
      <c r="C25" s="66"/>
      <c r="D25" s="58" t="s">
        <v>167</v>
      </c>
      <c r="E25" s="58" t="s">
        <v>168</v>
      </c>
      <c r="F25" s="66"/>
      <c r="G25" s="66"/>
      <c r="H25" s="66"/>
      <c r="I25" s="71"/>
    </row>
    <row r="26" ht="17" customHeight="1" spans="1:9">
      <c r="A26" s="69" t="s">
        <v>169</v>
      </c>
      <c r="B26" s="70"/>
      <c r="C26" s="71">
        <v>143.61</v>
      </c>
      <c r="D26" s="70" t="s">
        <v>170</v>
      </c>
      <c r="E26" s="70"/>
      <c r="F26" s="70" t="s">
        <v>39</v>
      </c>
      <c r="G26" s="70" t="s">
        <v>39</v>
      </c>
      <c r="H26" s="70" t="s">
        <v>39</v>
      </c>
      <c r="I26" s="71">
        <v>11.49</v>
      </c>
    </row>
    <row r="27" customHeight="1" spans="1:9">
      <c r="A27" s="72" t="s">
        <v>171</v>
      </c>
      <c r="B27" s="72"/>
      <c r="C27" s="72" t="s">
        <v>39</v>
      </c>
      <c r="D27" s="73" t="s">
        <v>39</v>
      </c>
      <c r="E27" s="73" t="s">
        <v>39</v>
      </c>
      <c r="F27" s="73" t="s">
        <v>39</v>
      </c>
      <c r="G27" s="72" t="s">
        <v>39</v>
      </c>
      <c r="H27" s="73" t="s">
        <v>39</v>
      </c>
      <c r="I27" s="72" t="s">
        <v>39</v>
      </c>
    </row>
    <row r="28" customHeight="1" spans="3:5">
      <c r="C28" s="74"/>
      <c r="D28" s="74"/>
      <c r="E28" s="74"/>
    </row>
    <row r="29" customHeight="1" spans="3:5">
      <c r="C29" s="74"/>
      <c r="D29" s="74"/>
      <c r="E29" s="74"/>
    </row>
    <row r="30" customHeight="1" spans="3:5">
      <c r="C30" s="74"/>
      <c r="D30" s="74"/>
      <c r="E30" s="74"/>
    </row>
    <row r="31" customHeight="1" spans="3:5">
      <c r="C31" s="74"/>
      <c r="D31" s="74"/>
      <c r="E31" s="74"/>
    </row>
    <row r="32" customHeight="1" spans="3:5">
      <c r="C32" s="74"/>
      <c r="D32" s="74"/>
      <c r="E32" s="74"/>
    </row>
    <row r="33" customHeight="1" spans="3:5">
      <c r="C33" s="74"/>
      <c r="D33" s="74"/>
      <c r="E33" s="74"/>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sheetData>
  <mergeCells count="15">
    <mergeCell ref="A1:I1"/>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3" sqref="A3:D3"/>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53" t="s">
        <v>172</v>
      </c>
      <c r="B1" s="2"/>
      <c r="C1" s="2"/>
      <c r="D1" s="2"/>
      <c r="E1" s="2"/>
      <c r="F1" s="2"/>
      <c r="G1" s="2"/>
      <c r="H1" s="2"/>
    </row>
    <row r="2" ht="15" customHeight="1" spans="1:8">
      <c r="A2" s="3"/>
      <c r="B2" s="34"/>
      <c r="C2" s="34"/>
      <c r="D2" s="34"/>
      <c r="E2" s="34"/>
      <c r="F2" s="35"/>
      <c r="G2" s="5"/>
      <c r="H2" s="5" t="s">
        <v>173</v>
      </c>
    </row>
    <row r="3" ht="15" customHeight="1" spans="1:8">
      <c r="A3" s="6" t="s">
        <v>3</v>
      </c>
      <c r="B3" s="6"/>
      <c r="C3" s="36"/>
      <c r="D3" s="37"/>
      <c r="E3" s="35"/>
      <c r="F3" s="35"/>
      <c r="G3" s="35"/>
      <c r="H3" s="5" t="s">
        <v>4</v>
      </c>
    </row>
    <row r="4" ht="20.25" customHeight="1" spans="1:8">
      <c r="A4" s="38" t="s">
        <v>46</v>
      </c>
      <c r="B4" s="39" t="s">
        <v>47</v>
      </c>
      <c r="C4" s="39" t="s">
        <v>33</v>
      </c>
      <c r="D4" s="40" t="s">
        <v>174</v>
      </c>
      <c r="E4" s="40" t="s">
        <v>100</v>
      </c>
      <c r="F4" s="40"/>
      <c r="G4" s="40"/>
      <c r="H4" s="40" t="s">
        <v>34</v>
      </c>
    </row>
    <row r="5" ht="20.25" customHeight="1" spans="1:8">
      <c r="A5" s="41"/>
      <c r="B5" s="39"/>
      <c r="C5" s="39"/>
      <c r="D5" s="40"/>
      <c r="E5" s="40" t="s">
        <v>50</v>
      </c>
      <c r="F5" s="40" t="s">
        <v>75</v>
      </c>
      <c r="G5" s="40" t="s">
        <v>76</v>
      </c>
      <c r="H5" s="40"/>
    </row>
    <row r="6" ht="21" customHeight="1" spans="1:8">
      <c r="A6" s="42" t="s">
        <v>50</v>
      </c>
      <c r="B6" s="42"/>
      <c r="C6" s="43"/>
      <c r="D6" s="44"/>
      <c r="E6" s="44"/>
      <c r="F6" s="44"/>
      <c r="G6" s="44"/>
      <c r="H6" s="43"/>
    </row>
    <row r="7" ht="29.1" customHeight="1" spans="1:8">
      <c r="A7" s="45">
        <v>208</v>
      </c>
      <c r="B7" s="45" t="s">
        <v>57</v>
      </c>
      <c r="C7" s="43"/>
      <c r="D7" s="44"/>
      <c r="E7" s="44"/>
      <c r="F7" s="44"/>
      <c r="G7" s="44"/>
      <c r="H7" s="43"/>
    </row>
    <row r="8" ht="29.1" customHeight="1" spans="1:8">
      <c r="A8" s="45">
        <v>20822</v>
      </c>
      <c r="B8" s="45" t="s">
        <v>175</v>
      </c>
      <c r="C8" s="43"/>
      <c r="D8" s="44"/>
      <c r="E8" s="44"/>
      <c r="F8" s="44"/>
      <c r="G8" s="44"/>
      <c r="H8" s="43"/>
    </row>
    <row r="9" ht="29.1" customHeight="1" spans="1:8">
      <c r="A9" s="45">
        <v>2082201</v>
      </c>
      <c r="B9" s="45" t="s">
        <v>176</v>
      </c>
      <c r="C9" s="43"/>
      <c r="D9" s="44"/>
      <c r="E9" s="44"/>
      <c r="F9" s="44"/>
      <c r="G9" s="44"/>
      <c r="H9" s="43"/>
    </row>
    <row r="10" ht="29.1" customHeight="1" spans="1:8">
      <c r="A10" s="157" t="s">
        <v>27</v>
      </c>
      <c r="B10" s="157" t="s">
        <v>27</v>
      </c>
      <c r="C10" s="43"/>
      <c r="D10" s="43"/>
      <c r="E10" s="43"/>
      <c r="F10" s="43"/>
      <c r="G10" s="43"/>
      <c r="H10" s="43"/>
    </row>
    <row r="11" ht="29.1" customHeight="1" spans="1:8">
      <c r="A11" s="45">
        <v>212</v>
      </c>
      <c r="B11" s="45" t="s">
        <v>177</v>
      </c>
      <c r="C11" s="43"/>
      <c r="D11" s="43"/>
      <c r="E11" s="43"/>
      <c r="F11" s="43"/>
      <c r="G11" s="43"/>
      <c r="H11" s="43"/>
    </row>
    <row r="12" ht="29.1" customHeight="1" spans="1:8">
      <c r="A12" s="157" t="s">
        <v>27</v>
      </c>
      <c r="B12" s="157" t="s">
        <v>27</v>
      </c>
      <c r="C12" s="43"/>
      <c r="D12" s="43"/>
      <c r="E12" s="43"/>
      <c r="F12" s="43"/>
      <c r="G12" s="43"/>
      <c r="H12" s="43"/>
    </row>
    <row r="13" s="30" customFormat="1" ht="29.1" customHeight="1" spans="1:8">
      <c r="A13" s="157" t="s">
        <v>27</v>
      </c>
      <c r="B13" s="157" t="s">
        <v>27</v>
      </c>
      <c r="C13" s="43"/>
      <c r="D13" s="43"/>
      <c r="E13" s="43"/>
      <c r="F13" s="43"/>
      <c r="G13" s="46"/>
      <c r="H13" s="46"/>
    </row>
    <row r="14" ht="29.1" customHeight="1" spans="1:8">
      <c r="A14" s="157" t="s">
        <v>27</v>
      </c>
      <c r="B14" s="157" t="s">
        <v>27</v>
      </c>
      <c r="C14" s="43"/>
      <c r="D14" s="43"/>
      <c r="E14" s="43"/>
      <c r="F14" s="43"/>
      <c r="G14" s="43"/>
      <c r="H14" s="43"/>
    </row>
    <row r="15" ht="21" customHeight="1" spans="1:8">
      <c r="A15" s="47" t="s">
        <v>178</v>
      </c>
      <c r="B15" s="48"/>
      <c r="C15" s="48"/>
      <c r="D15" s="48"/>
      <c r="E15" s="48"/>
      <c r="F15" s="48"/>
      <c r="G15" s="48"/>
      <c r="H15" s="48"/>
    </row>
    <row r="16" ht="21" customHeight="1" spans="1:10">
      <c r="A16" s="49" t="s">
        <v>179</v>
      </c>
      <c r="B16" s="48"/>
      <c r="C16" s="48"/>
      <c r="D16" s="48"/>
      <c r="E16" s="48"/>
      <c r="F16" s="48"/>
      <c r="G16" s="48"/>
      <c r="H16" s="48"/>
      <c r="I16" s="50"/>
      <c r="J16" s="50"/>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0" t="s">
        <v>180</v>
      </c>
      <c r="B1" s="18"/>
      <c r="C1" s="18"/>
      <c r="D1" s="18"/>
      <c r="E1" s="18"/>
      <c r="F1" s="18"/>
      <c r="G1" s="19"/>
      <c r="H1" s="2"/>
    </row>
    <row r="2" ht="13.5" spans="1:7">
      <c r="A2" s="5" t="s">
        <v>181</v>
      </c>
      <c r="B2" s="5"/>
      <c r="C2" s="5"/>
      <c r="D2" s="5"/>
      <c r="E2" s="5"/>
      <c r="F2" s="5"/>
      <c r="G2" s="5"/>
    </row>
    <row r="3" ht="14.25" spans="1:7">
      <c r="A3" s="6" t="s">
        <v>3</v>
      </c>
      <c r="B3" s="20"/>
      <c r="C3" s="20"/>
      <c r="D3" s="20"/>
      <c r="E3" s="20"/>
      <c r="F3" s="20"/>
      <c r="G3" s="5" t="s">
        <v>4</v>
      </c>
    </row>
    <row r="4" ht="31.5" customHeight="1" spans="1:7">
      <c r="A4" s="21" t="s">
        <v>7</v>
      </c>
      <c r="B4" s="22"/>
      <c r="C4" s="22"/>
      <c r="D4" s="22"/>
      <c r="E4" s="22" t="s">
        <v>100</v>
      </c>
      <c r="F4" s="22"/>
      <c r="G4" s="22"/>
    </row>
    <row r="5" spans="1:7">
      <c r="A5" s="23" t="s">
        <v>46</v>
      </c>
      <c r="B5" s="24"/>
      <c r="C5" s="24"/>
      <c r="D5" s="24" t="s">
        <v>182</v>
      </c>
      <c r="E5" s="24" t="s">
        <v>50</v>
      </c>
      <c r="F5" s="24" t="s">
        <v>75</v>
      </c>
      <c r="G5" s="24" t="s">
        <v>76</v>
      </c>
    </row>
    <row r="6" spans="1:7">
      <c r="A6" s="23"/>
      <c r="B6" s="24"/>
      <c r="C6" s="24"/>
      <c r="D6" s="24"/>
      <c r="E6" s="24"/>
      <c r="F6" s="24"/>
      <c r="G6" s="24"/>
    </row>
    <row r="7" spans="1:7">
      <c r="A7" s="23"/>
      <c r="B7" s="24"/>
      <c r="C7" s="24"/>
      <c r="D7" s="24"/>
      <c r="E7" s="24"/>
      <c r="F7" s="24"/>
      <c r="G7" s="24"/>
    </row>
    <row r="8" ht="39.75" customHeight="1" spans="1:7">
      <c r="A8" s="25" t="s">
        <v>50</v>
      </c>
      <c r="B8" s="26"/>
      <c r="C8" s="26"/>
      <c r="D8" s="26"/>
      <c r="E8" s="27"/>
      <c r="F8" s="27"/>
      <c r="G8" s="27"/>
    </row>
    <row r="9" ht="30" customHeight="1" spans="1:7">
      <c r="A9" s="28" t="s">
        <v>183</v>
      </c>
      <c r="B9" s="29"/>
      <c r="C9" s="29"/>
      <c r="D9" s="29"/>
      <c r="E9" s="29"/>
      <c r="F9" s="29"/>
      <c r="G9" s="29"/>
    </row>
    <row r="10" ht="30" customHeight="1" spans="1:7">
      <c r="A10" s="28" t="s">
        <v>184</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2" workbookViewId="0">
      <selection activeCell="E8" sqref="E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185</v>
      </c>
      <c r="B1" s="2"/>
      <c r="C1" s="2"/>
      <c r="D1" s="2"/>
      <c r="E1" s="2"/>
    </row>
    <row r="2" ht="15" customHeight="1" spans="1:5">
      <c r="A2" s="3"/>
      <c r="B2" s="4"/>
      <c r="C2" s="4"/>
      <c r="D2" s="4"/>
      <c r="E2" s="5" t="s">
        <v>186</v>
      </c>
    </row>
    <row r="3" ht="14.25" spans="1:5">
      <c r="A3" s="6" t="s">
        <v>3</v>
      </c>
      <c r="B3" s="4"/>
      <c r="C3" s="7"/>
      <c r="D3" s="4"/>
      <c r="E3" s="5" t="s">
        <v>4</v>
      </c>
    </row>
    <row r="4" ht="17.25" customHeight="1" spans="1:5">
      <c r="A4" s="8" t="s">
        <v>187</v>
      </c>
      <c r="B4" s="8" t="s">
        <v>188</v>
      </c>
      <c r="C4" s="8" t="s">
        <v>8</v>
      </c>
      <c r="D4" s="8" t="s">
        <v>187</v>
      </c>
      <c r="E4" s="8" t="s">
        <v>8</v>
      </c>
    </row>
    <row r="5" ht="17.25" customHeight="1" spans="1:5">
      <c r="A5" s="9" t="s">
        <v>189</v>
      </c>
      <c r="B5" s="10" t="s">
        <v>190</v>
      </c>
      <c r="C5" s="10" t="s">
        <v>190</v>
      </c>
      <c r="D5" s="9" t="s">
        <v>191</v>
      </c>
      <c r="E5" s="11">
        <v>11.49</v>
      </c>
    </row>
    <row r="6" ht="17.25" customHeight="1" spans="1:5">
      <c r="A6" s="9" t="s">
        <v>192</v>
      </c>
      <c r="B6" s="11"/>
      <c r="C6" s="11"/>
      <c r="D6" s="12" t="s">
        <v>193</v>
      </c>
      <c r="E6" s="11"/>
    </row>
    <row r="7" ht="17.25" customHeight="1" spans="1:5">
      <c r="A7" s="12" t="s">
        <v>194</v>
      </c>
      <c r="B7" s="11"/>
      <c r="C7" s="11"/>
      <c r="D7" s="12" t="s">
        <v>195</v>
      </c>
      <c r="E7" s="13">
        <v>11.49</v>
      </c>
    </row>
    <row r="8" ht="17.25" customHeight="1" spans="1:5">
      <c r="A8" s="12" t="s">
        <v>196</v>
      </c>
      <c r="B8" s="11"/>
      <c r="C8" s="11"/>
      <c r="D8" s="9" t="s">
        <v>197</v>
      </c>
      <c r="E8" s="10" t="s">
        <v>190</v>
      </c>
    </row>
    <row r="9" ht="17.25" customHeight="1" spans="1:5">
      <c r="A9" s="12" t="s">
        <v>198</v>
      </c>
      <c r="B9" s="13"/>
      <c r="C9" s="13"/>
      <c r="D9" s="12" t="s">
        <v>199</v>
      </c>
      <c r="E9" s="10"/>
    </row>
    <row r="10" ht="17.25" customHeight="1" spans="1:5">
      <c r="A10" s="12" t="s">
        <v>200</v>
      </c>
      <c r="B10" s="11"/>
      <c r="C10" s="11"/>
      <c r="D10" s="12" t="s">
        <v>201</v>
      </c>
      <c r="E10" s="14"/>
    </row>
    <row r="11" ht="17.25" customHeight="1" spans="1:5">
      <c r="A11" s="12" t="s">
        <v>202</v>
      </c>
      <c r="B11" s="11"/>
      <c r="C11" s="11"/>
      <c r="D11" s="12" t="s">
        <v>203</v>
      </c>
      <c r="E11" s="13"/>
    </row>
    <row r="12" ht="17.25" customHeight="1" spans="1:5">
      <c r="A12" s="12" t="s">
        <v>204</v>
      </c>
      <c r="B12" s="10" t="s">
        <v>190</v>
      </c>
      <c r="C12" s="11"/>
      <c r="D12" s="12" t="s">
        <v>205</v>
      </c>
      <c r="E12" s="14"/>
    </row>
    <row r="13" ht="17.25" customHeight="1" spans="1:5">
      <c r="A13" s="12" t="s">
        <v>206</v>
      </c>
      <c r="B13" s="10" t="s">
        <v>190</v>
      </c>
      <c r="C13" s="13"/>
      <c r="D13" s="12" t="s">
        <v>207</v>
      </c>
      <c r="E13" s="13" t="s">
        <v>39</v>
      </c>
    </row>
    <row r="14" ht="17.25" customHeight="1" spans="1:5">
      <c r="A14" s="12" t="s">
        <v>208</v>
      </c>
      <c r="B14" s="10" t="s">
        <v>190</v>
      </c>
      <c r="C14" s="13"/>
      <c r="D14" s="12" t="s">
        <v>209</v>
      </c>
      <c r="E14" s="13" t="s">
        <v>39</v>
      </c>
    </row>
    <row r="15" ht="17.25" customHeight="1" spans="1:5">
      <c r="A15" s="9" t="s">
        <v>210</v>
      </c>
      <c r="B15" s="10" t="s">
        <v>190</v>
      </c>
      <c r="C15" s="10" t="s">
        <v>190</v>
      </c>
      <c r="D15" s="12" t="s">
        <v>211</v>
      </c>
      <c r="E15" s="13" t="s">
        <v>39</v>
      </c>
    </row>
    <row r="16" ht="17.25" customHeight="1" spans="1:5">
      <c r="A16" s="12" t="s">
        <v>212</v>
      </c>
      <c r="B16" s="10" t="s">
        <v>190</v>
      </c>
      <c r="C16" s="14"/>
      <c r="D16" s="12" t="s">
        <v>213</v>
      </c>
      <c r="E16" s="13" t="s">
        <v>39</v>
      </c>
    </row>
    <row r="17" ht="17.25" customHeight="1" spans="1:5">
      <c r="A17" s="12" t="s">
        <v>214</v>
      </c>
      <c r="B17" s="10" t="s">
        <v>190</v>
      </c>
      <c r="C17" s="14"/>
      <c r="D17" s="12" t="s">
        <v>215</v>
      </c>
      <c r="E17" s="13" t="s">
        <v>39</v>
      </c>
    </row>
    <row r="18" ht="17.25" customHeight="1" spans="1:5">
      <c r="A18" s="12" t="s">
        <v>216</v>
      </c>
      <c r="B18" s="10" t="s">
        <v>190</v>
      </c>
      <c r="C18" s="13"/>
      <c r="D18" s="12" t="s">
        <v>217</v>
      </c>
      <c r="E18" s="12" t="s">
        <v>218</v>
      </c>
    </row>
    <row r="19" ht="17.25" customHeight="1" spans="1:5">
      <c r="A19" s="12" t="s">
        <v>219</v>
      </c>
      <c r="B19" s="10" t="s">
        <v>190</v>
      </c>
      <c r="C19" s="14"/>
      <c r="D19" s="9" t="s">
        <v>220</v>
      </c>
      <c r="E19" s="10" t="s">
        <v>190</v>
      </c>
    </row>
    <row r="20" ht="17.25" customHeight="1" spans="1:5">
      <c r="A20" s="12" t="s">
        <v>221</v>
      </c>
      <c r="B20" s="10" t="s">
        <v>190</v>
      </c>
      <c r="C20" s="14"/>
      <c r="D20" s="12" t="s">
        <v>222</v>
      </c>
      <c r="E20" s="12" t="s">
        <v>218</v>
      </c>
    </row>
    <row r="21" ht="17.25" customHeight="1" spans="1:5">
      <c r="A21" s="12" t="s">
        <v>223</v>
      </c>
      <c r="B21" s="10" t="s">
        <v>190</v>
      </c>
      <c r="C21" s="13"/>
      <c r="D21" s="12" t="s">
        <v>224</v>
      </c>
      <c r="E21" s="12" t="s">
        <v>39</v>
      </c>
    </row>
    <row r="22" ht="17.25" customHeight="1" spans="1:5">
      <c r="A22" s="12" t="s">
        <v>225</v>
      </c>
      <c r="B22" s="10" t="s">
        <v>190</v>
      </c>
      <c r="C22" s="14"/>
      <c r="D22" s="12" t="s">
        <v>226</v>
      </c>
      <c r="E22" s="12" t="s">
        <v>218</v>
      </c>
    </row>
    <row r="23" ht="17.25" customHeight="1" spans="1:5">
      <c r="A23" s="12" t="s">
        <v>227</v>
      </c>
      <c r="B23" s="10" t="s">
        <v>190</v>
      </c>
      <c r="C23" s="13"/>
      <c r="D23" s="12" t="s">
        <v>228</v>
      </c>
      <c r="E23" s="12" t="s">
        <v>39</v>
      </c>
    </row>
    <row r="24" ht="17.25" customHeight="1" spans="1:5">
      <c r="A24" s="12" t="s">
        <v>229</v>
      </c>
      <c r="B24" s="10" t="s">
        <v>190</v>
      </c>
      <c r="C24" s="13"/>
      <c r="D24" s="12" t="s">
        <v>230</v>
      </c>
      <c r="E24" s="12" t="s">
        <v>218</v>
      </c>
    </row>
    <row r="25" ht="17.25" customHeight="1" spans="1:5">
      <c r="A25" s="12" t="s">
        <v>231</v>
      </c>
      <c r="B25" s="10" t="s">
        <v>190</v>
      </c>
      <c r="C25" s="13"/>
      <c r="D25" s="12" t="s">
        <v>232</v>
      </c>
      <c r="E25" s="12" t="s">
        <v>218</v>
      </c>
    </row>
    <row r="26" ht="17.25" customHeight="1" spans="1:5">
      <c r="A26" s="9" t="s">
        <v>233</v>
      </c>
      <c r="B26" s="10" t="s">
        <v>190</v>
      </c>
      <c r="C26" s="13"/>
      <c r="D26" s="15"/>
      <c r="E26" s="12"/>
    </row>
    <row r="27" ht="17.25" customHeight="1" spans="1:5">
      <c r="A27" s="9" t="s">
        <v>234</v>
      </c>
      <c r="B27" s="10" t="s">
        <v>190</v>
      </c>
      <c r="C27" s="13">
        <v>0.2</v>
      </c>
      <c r="D27" s="15"/>
      <c r="E27" s="12"/>
    </row>
    <row r="28" ht="17.25" customHeight="1" spans="1:5">
      <c r="A28" s="9" t="s">
        <v>235</v>
      </c>
      <c r="B28" s="10" t="s">
        <v>190</v>
      </c>
      <c r="C28" s="13"/>
      <c r="D28" s="12"/>
      <c r="E28" s="12"/>
    </row>
    <row r="29" ht="31" customHeight="1" spans="1:5">
      <c r="A29" s="16" t="s">
        <v>236</v>
      </c>
      <c r="B29" s="16"/>
      <c r="C29" s="16"/>
      <c r="D29" s="16"/>
      <c r="E29" s="16"/>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妞妞</cp:lastModifiedBy>
  <dcterms:created xsi:type="dcterms:W3CDTF">2014-07-25T07:49:00Z</dcterms:created>
  <cp:lastPrinted>2022-06-29T01:17:00Z</cp:lastPrinted>
  <dcterms:modified xsi:type="dcterms:W3CDTF">2025-08-18T08:43:18Z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A1C177FF453140F882453431F2613FF4_13</vt:lpwstr>
  </property>
</Properties>
</file>