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<sst xmlns="http://schemas.openxmlformats.org/spreadsheetml/2006/main" count="726" uniqueCount="393">
  <si>
    <t>附件2</t>
  </si>
  <si>
    <t>收入支出决算总表</t>
  </si>
  <si>
    <t>公开01表</t>
  </si>
  <si>
    <t>公开部门：重庆市江津区养老和社会福利服务中心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</si>
  <si>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</si>
  <si>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</si>
  <si>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</si>
  <si>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</si>
  <si>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</si>
  <si>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</si>
  <si>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</si>
  <si>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</si>
  <si>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</si>
  <si>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</si>
  <si>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</si>
  <si>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</si>
  <si>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</si>
  <si>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</si>
  <si>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</si>
  <si>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</si>
  <si>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</si>
  <si>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</si>
  <si>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</si>
  <si>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</si>
  <si>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</si>
  <si>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</si>
  <si>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</si>
  <si>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</si>
  <si>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</si>
  <si>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</si>
  <si>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</si>
  <si>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</si>
  <si>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</si>
  <si>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</si>
  <si>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</si>
  <si>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</si>
  <si>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</si>
  <si>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</si>
  <si>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</si>
  <si>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</si>
  <si>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</si>
  <si>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</si>
  <si>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</si>
  <si>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</si>
  <si>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</si>
  <si>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</si>
  <si>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</si>
  <si>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</si>
  <si>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</si>
  <si>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</si>
  <si>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</si>
  <si>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</si>
  <si>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</si>
  <si>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</si>
  <si>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</si>
  <si>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</si>
  <si>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</si>
  <si>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</si>
  <si>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</si>
  <si>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</si>
  <si>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</si>
  <si>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</si>
  <si>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</si>
  <si>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</si>
  <si>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</si>
  <si>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</si>
  <si>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</si>
  <si>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</si>
  <si>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</si>
  <si>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</si>
  <si>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</si>
  <si>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</si>
  <si>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</si>
  <si>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</si>
  <si>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</si>
  <si>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20802</t>
  </si>
  <si>
    <t>民政管理事务</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</si>
  <si>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</si>
  <si>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</si>
  <si>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</si>
  <si>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</si>
  <si>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</si>
  <si>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</si>
  <si>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</si>
  <si>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</si>
  <si>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</si>
  <si>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</si>
  <si>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</si>
  <si>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</si>
  <si>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2081002</t>
  </si>
  <si>
    <t xml:space="preserve">  老年福利</t>
  </si>
  <si>
    <t>210</t>
  </si>
  <si>
    <t>卫生健康支出</t>
  </si>
  <si>
    <t>21011</t>
  </si>
  <si>
    <t>行政事业单位医疗</t>
  </si>
  <si>
    <t>2101102</t>
  </si>
  <si>
    <t xml:space="preserve">  事业单位医疗</t>
  </si>
  <si>
    <t>2101199</t>
  </si>
  <si>
    <t xml:space="preserve">  其他行政事业单位医疗支出</t>
  </si>
  <si>
    <t>21016</t>
  </si>
  <si>
    <t>老龄卫生健康事务</t>
  </si>
  <si>
    <t>2101601</t>
  </si>
  <si>
    <t xml:space="preserve">  老龄卫生健康事务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</si>
  <si>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</si>
  <si>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</si>
  <si>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</si>
  <si>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</si>
  <si>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</si>
  <si>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</si>
  <si>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</si>
  <si>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</si>
  <si>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</si>
  <si>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</si>
  <si>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</si>
  <si>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</si>
  <si>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</si>
  <si>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</si>
  <si>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</si>
  <si>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</si>
  <si>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</si>
  <si>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</si>
  <si>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</si>
  <si>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</si>
  <si>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</si>
  <si>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</si>
  <si>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</si>
  <si>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</si>
  <si>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</si>
  <si>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</si>
  <si>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</si>
  <si>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</si>
  <si>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</si>
  <si>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</si>
  <si>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</si>
  <si>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</si>
  <si>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</si>
  <si>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</si>
  <si>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</si>
  <si>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</si>
  <si>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</si>
  <si>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</si>
  <si>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</si>
  <si>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</si>
  <si>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</si>
  <si>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</si>
  <si>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</si>
  <si>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</si>
  <si>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</si>
  <si>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</si>
  <si>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</si>
  <si>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</si>
  <si>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</si>
  <si>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</si>
  <si>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</si>
  <si>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</si>
  <si>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</si>
  <si>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</si>
  <si>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</si>
  <si>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</si>
  <si>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</si>
  <si>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</si>
  <si>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</si>
  <si>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</si>
  <si>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</si>
  <si>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</si>
  <si>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</si>
  <si>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</si>
  <si>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</si>
  <si>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</si>
  <si>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</si>
  <si>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</si>
  <si>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</si>
  <si>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</si>
  <si>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</si>
  <si>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</si>
  <si>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</si>
  <si>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</si>
  <si>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</si>
  <si>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</si>
  <si>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</si>
  <si>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</si>
  <si>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</si>
  <si>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</si>
  <si>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</si>
  <si>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</si>
  <si>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</si>
  <si>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</si>
  <si>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</si>
  <si>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</si>
  <si>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</si>
  <si>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</si>
  <si>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</si>
  <si>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</si>
  <si>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</si>
  <si>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</si>
  <si>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</si>
  <si>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</si>
  <si>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</si>
  <si>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</si>
  <si>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</si>
  <si>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</si>
  <si>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</si>
  <si>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</si>
  <si>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</si>
  <si>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</si>
  <si>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</si>
  <si>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</si>
  <si>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</si>
  <si>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</si>
  <si>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</si>
  <si>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</si>
  <si>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</si>
  <si>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</si>
  <si>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</si>
  <si>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</si>
  <si>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</si>
  <si>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</si>
  <si>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</si>
  <si>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</si>
  <si>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</si>
  <si>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</si>
  <si>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</si>
  <si>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</si>
  <si>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</si>
  <si>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</si>
  <si>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</si>
  <si>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</si>
  <si>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</si>
  <si>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</si>
  <si>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</si>
  <si>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</si>
  <si>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</si>
  <si>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</si>
  <si>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</si>
  <si>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</si>
  <si>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</si>
  <si>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</si>
  <si>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</si>
  <si>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</si>
  <si>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</si>
  <si>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</si>
  <si>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</si>
  <si>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</si>
  <si>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</si>
  <si>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</si>
  <si>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</si>
  <si>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</si>
  <si>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</si>
  <si>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</si>
  <si>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</si>
  <si>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</si>
  <si>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</si>
  <si>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</si>
  <si>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</si>
  <si>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</si>
  <si>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</si>
  <si>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</si>
  <si>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</si>
  <si>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</si>
  <si>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</si>
  <si>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</si>
  <si>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</si>
  <si>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</si>
  <si>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</si>
  <si>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</si>
  <si>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</si>
  <si>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</si>
  <si>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</si>
  <si>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</si>
  <si>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</si>
  <si>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</si>
  <si>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</si>
  <si>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</si>
  <si>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</si>
  <si>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</si>
  <si>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</si>
  <si>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</si>
  <si>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</si>
  <si>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</si>
  <si>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</si>
  <si>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</si>
  <si>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</si>
  <si>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</si>
  <si>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</si>
  <si>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</si>
  <si>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</si>
  <si>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</si>
  <si>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</si>
  <si>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</si>
  <si>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</si>
  <si>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</si>
  <si>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</si>
  <si>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</si>
  <si>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</si>
  <si>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</si>
  <si>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</si>
  <si>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</si>
  <si>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</si>
  <si>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</si>
  <si>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</si>
  <si>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</si>
  <si>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</si>
  <si>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</si>
  <si>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</si>
  <si>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</si>
  <si>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</si>
  <si>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</si>
  <si>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</si>
  <si>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</si>
  <si>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</si>
  <si>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</si>
  <si>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</si>
  <si>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</si>
  <si>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</si>
  <si>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</si>
  <si>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</si>
  <si>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</si>
  <si>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</si>
  <si>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</si>
  <si>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</si>
  <si>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</si>
  <si>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</si>
  <si>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</si>
  <si>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</si>
  <si>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</si>
  <si>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</si>
  <si>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</si>
  <si>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</si>
  <si>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</si>
  <si>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</si>
  <si>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</si>
  <si>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</si>
  <si>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</si>
  <si>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</si>
  <si>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</si>
  <si>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</si>
  <si>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</si>
  <si>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</si>
  <si>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</si>
  <si>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</si>
  <si>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</si>
  <si>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</si>
  <si>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</si>
  <si>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4.36</t>
  </si>
  <si>
    <t>（一）行政单位</t>
  </si>
  <si>
    <t xml:space="preserve">  1．因公出国（境）费</t>
  </si>
  <si>
    <t>（二）参照公务员法管理事业单位</t>
  </si>
  <si>
    <t xml:space="preserve">  2．公务用车购置及运行维护费</t>
  </si>
  <si>
    <t>4.00</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</si>
  <si>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</si>
  <si>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</si>
  <si>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</si>
  <si>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</si>
  <si>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</si>
  <si>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</si>
  <si>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</si>
  <si>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</si>
  <si>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0.36</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</si>
  <si>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</si>
  <si>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</si>
  <si>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</si>
  <si>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</si>
  <si>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</si>
  <si>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</si>
  <si>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</si>
  <si>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</si>
  <si>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</si>
  <si>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</si>
  <si>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</si>
  <si>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</si>
  <si>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</si>
  <si>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</si>
  <si>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</si>
  <si>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</si>
  <si>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</si>
  <si>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</si>
  <si>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2</t>
  </si>
  <si>
    <t xml:space="preserve">  （一）政府采购支出合计</t>
  </si>
  <si>
    <t xml:space="preserve">     其中：外事接待批次（个）</t>
  </si>
  <si>
    <t xml:space="preserve">     1．政府采购货物支出</t>
  </si>
  <si>
    <t xml:space="preserve">  6．国内公务接待人次（人）</t>
  </si>
  <si>
    <t>38</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</si>
  <si>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</si>
  <si>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</si>
  <si>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</si>
  <si>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</si>
  <si>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</si>
  <si>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</si>
  <si>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</si>
  <si>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</si>
  <si>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</si>
  <si>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1.57</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</si>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</sst>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4" borderId="30" applyNumberFormat="0" applyAlignment="0" applyProtection="0">
      <alignment vertical="center"/>
    </xf>
    <xf numFmtId="0" fontId="39" fillId="5" borderId="31" applyNumberFormat="0" applyAlignment="0" applyProtection="0">
      <alignment vertical="center"/>
    </xf>
    <xf numFmtId="0" fontId="40" fillId="5" borderId="30" applyNumberFormat="0" applyAlignment="0" applyProtection="0">
      <alignment vertical="center"/>
    </xf>
    <xf numFmtId="0" fontId="41" fillId="6"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0" fontId="51" fillId="36" borderId="0" applyNumberFormat="0" applyBorder="0" applyAlignment="0" applyProtection="0">
      <alignment vertical="center"/>
    </xf>
    <xf numFmtId="0" fontId="19" fillId="0" borderId="36" applyNumberFormat="0" applyFill="0" applyAlignment="0" applyProtection="0">
      <alignment vertical="center"/>
    </xf>
    <xf numFmtId="0" fontId="52" fillId="37" borderId="37"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0" applyNumberFormat="0" applyAlignment="0" applyProtection="0">
      <alignment vertical="center"/>
    </xf>
    <xf numFmtId="0" fontId="20" fillId="50" borderId="0" applyNumberFormat="0" applyBorder="0" applyAlignment="0" applyProtection="0">
      <alignment vertical="center"/>
    </xf>
    <xf numFmtId="0" fontId="50" fillId="0" borderId="35" applyNumberFormat="0" applyFill="0" applyAlignment="0" applyProtection="0">
      <alignment vertical="center"/>
    </xf>
    <xf numFmtId="0" fontId="57" fillId="37" borderId="40"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50" fillId="0" borderId="35" applyNumberFormat="0" applyFill="0" applyAlignment="0" applyProtection="0">
      <alignment vertical="center"/>
    </xf>
    <xf numFmtId="0" fontId="19" fillId="0" borderId="36"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0" applyNumberFormat="0" applyAlignment="0" applyProtection="0">
      <alignment vertical="center"/>
    </xf>
    <xf numFmtId="0" fontId="51" fillId="45" borderId="0" applyNumberFormat="0" applyBorder="0" applyAlignment="0" applyProtection="0">
      <alignment vertical="center"/>
    </xf>
    <xf numFmtId="0" fontId="50" fillId="0" borderId="35" applyNumberFormat="0" applyFill="0" applyAlignment="0" applyProtection="0">
      <alignment vertical="center"/>
    </xf>
    <xf numFmtId="0" fontId="52" fillId="37" borderId="37" applyNumberFormat="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5"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7"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5"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5"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5"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3" fillId="49" borderId="37"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3" fillId="49" borderId="37"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7"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6" applyNumberFormat="0" applyFill="0" applyAlignment="0" applyProtection="0">
      <alignment vertical="center"/>
    </xf>
    <xf numFmtId="0" fontId="56" fillId="48" borderId="39" applyNumberFormat="0" applyAlignment="0" applyProtection="0">
      <alignment vertical="center"/>
    </xf>
    <xf numFmtId="0" fontId="20" fillId="40" borderId="0" applyNumberFormat="0" applyBorder="0" applyAlignment="0" applyProtection="0">
      <alignment vertical="center"/>
    </xf>
    <xf numFmtId="0" fontId="56" fillId="48" borderId="39" applyNumberFormat="0" applyAlignment="0" applyProtection="0">
      <alignment vertical="center"/>
    </xf>
    <xf numFmtId="0" fontId="20" fillId="40" borderId="0" applyNumberFormat="0" applyBorder="0" applyAlignment="0" applyProtection="0">
      <alignment vertical="center"/>
    </xf>
    <xf numFmtId="0" fontId="52" fillId="37" borderId="37" applyNumberFormat="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6"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7" applyNumberFormat="0" applyAlignment="0" applyProtection="0">
      <alignment vertical="center"/>
    </xf>
    <xf numFmtId="0" fontId="20" fillId="40" borderId="0" applyNumberFormat="0" applyBorder="0" applyAlignment="0" applyProtection="0">
      <alignment vertical="center"/>
    </xf>
    <xf numFmtId="0" fontId="63" fillId="49" borderId="37" applyNumberFormat="0" applyAlignment="0" applyProtection="0">
      <alignment vertical="center"/>
    </xf>
    <xf numFmtId="0" fontId="52" fillId="37" borderId="37"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7"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20" fillId="43" borderId="0" applyNumberFormat="0" applyBorder="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19" fillId="0" borderId="36" applyNumberFormat="0" applyFill="0" applyAlignment="0" applyProtection="0">
      <alignment vertical="center"/>
    </xf>
    <xf numFmtId="0" fontId="20" fillId="43" borderId="0" applyNumberFormat="0" applyBorder="0" applyAlignment="0" applyProtection="0">
      <alignment vertical="center"/>
    </xf>
    <xf numFmtId="0" fontId="8" fillId="44" borderId="38"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9"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7"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7"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19" fillId="0" borderId="36"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7"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6" applyNumberFormat="0" applyFill="0" applyAlignment="0" applyProtection="0">
      <alignment vertical="center"/>
    </xf>
    <xf numFmtId="0" fontId="51" fillId="54" borderId="0" applyNumberFormat="0" applyBorder="0" applyAlignment="0" applyProtection="0">
      <alignment vertical="center"/>
    </xf>
    <xf numFmtId="0" fontId="19" fillId="0" borderId="36" applyNumberFormat="0" applyFill="0" applyAlignment="0" applyProtection="0">
      <alignment vertical="center"/>
    </xf>
    <xf numFmtId="0" fontId="51" fillId="42" borderId="0" applyNumberFormat="0" applyBorder="0" applyAlignment="0" applyProtection="0">
      <alignment vertical="center"/>
    </xf>
    <xf numFmtId="0" fontId="19" fillId="0" borderId="36"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7"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5" applyNumberFormat="0" applyFill="0" applyAlignment="0" applyProtection="0">
      <alignment vertical="center"/>
    </xf>
    <xf numFmtId="0" fontId="8" fillId="44" borderId="38" applyNumberFormat="0" applyFont="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0" borderId="9" xfId="511" applyFont="1" applyFill="1" applyBorder="1" applyAlignment="1">
      <alignment horizontal="center" vertical="center"/>
    </xf>
    <xf numFmtId="0" fontId="3" fillId="0" borderId="10" xfId="511" applyFont="1" applyFill="1" applyBorder="1" applyAlignment="1">
      <alignment horizontal="center" vertical="center"/>
    </xf>
    <xf numFmtId="0" fontId="3" fillId="0" borderId="11" xfId="511" applyFont="1" applyFill="1" applyBorder="1" applyAlignment="1">
      <alignment horizontal="center" vertical="center"/>
    </xf>
    <xf numFmtId="0" fontId="3" fillId="0" borderId="1" xfId="511" applyFont="1" applyFill="1" applyBorder="1" applyAlignment="1">
      <alignment horizontal="left" vertical="center"/>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5" xfId="0" applyNumberFormat="1" applyFont="1" applyFill="1" applyBorder="1" applyAlignment="1">
      <alignment horizontal="right"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9" xfId="0" applyFont="1" applyBorder="1">
      <alignment vertical="center"/>
    </xf>
    <xf numFmtId="4" fontId="5" fillId="2" borderId="15" xfId="0" applyNumberFormat="1" applyFont="1" applyFill="1" applyBorder="1" applyAlignment="1">
      <alignment horizontal="right" vertical="center" shrinkToFit="1"/>
    </xf>
    <xf numFmtId="0" fontId="18" fillId="0" borderId="20" xfId="0" applyFont="1" applyBorder="1">
      <alignment vertical="center"/>
    </xf>
    <xf numFmtId="0" fontId="18" fillId="0" borderId="1" xfId="0" applyFont="1" applyBorder="1">
      <alignment vertical="center"/>
    </xf>
    <xf numFmtId="0" fontId="19" fillId="0" borderId="18"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workbookViewId="0">
      <selection activeCell="J29" sqref="J29"/>
    </sheetView>
  </sheetViews>
  <sheetFormatPr defaultColWidth="13" defaultRowHeight="13.2" outlineLevelCol="5"/>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9" t="s">
        <v>1</v>
      </c>
      <c r="B2" s="2"/>
      <c r="C2" s="2"/>
      <c r="D2" s="2"/>
    </row>
    <row r="3" ht="14.25" customHeight="1" spans="1:4">
      <c r="A3" s="3"/>
      <c r="B3" s="121"/>
      <c r="C3" s="121"/>
      <c r="D3" s="140" t="s">
        <v>2</v>
      </c>
    </row>
    <row r="4" ht="30" customHeight="1" spans="1:4">
      <c r="A4" s="41" t="s">
        <v>3</v>
      </c>
      <c r="B4" s="41"/>
      <c r="C4" s="122"/>
      <c r="D4" s="140" t="s">
        <v>4</v>
      </c>
    </row>
    <row r="5" ht="21" customHeight="1" spans="1:4">
      <c r="A5" s="123" t="s">
        <v>5</v>
      </c>
      <c r="B5" s="124"/>
      <c r="C5" s="123" t="s">
        <v>6</v>
      </c>
      <c r="D5" s="124"/>
    </row>
    <row r="6" ht="21" customHeight="1" spans="1:4">
      <c r="A6" s="125" t="s">
        <v>7</v>
      </c>
      <c r="B6" s="125" t="s">
        <v>8</v>
      </c>
      <c r="C6" s="125" t="s">
        <v>7</v>
      </c>
      <c r="D6" s="125" t="s">
        <v>8</v>
      </c>
    </row>
    <row r="7" ht="21" customHeight="1" spans="1:4">
      <c r="A7" s="141" t="s">
        <v>9</v>
      </c>
      <c r="B7" s="63">
        <v>3449.33</v>
      </c>
      <c r="C7" s="12" t="s">
        <v>10</v>
      </c>
      <c r="D7" s="127"/>
    </row>
    <row r="8" ht="21" customHeight="1" spans="1:4">
      <c r="A8" s="126" t="s">
        <v>11</v>
      </c>
      <c r="B8" s="63"/>
      <c r="C8" s="12" t="s">
        <v>12</v>
      </c>
      <c r="D8" s="127"/>
    </row>
    <row r="9" ht="21" customHeight="1" spans="1:4">
      <c r="A9" s="126" t="s">
        <v>13</v>
      </c>
      <c r="B9" s="127"/>
      <c r="C9" s="12" t="s">
        <v>14</v>
      </c>
      <c r="D9" s="127"/>
    </row>
    <row r="10" ht="21" customHeight="1" spans="1:4">
      <c r="A10" s="126" t="s">
        <v>15</v>
      </c>
      <c r="B10" s="127"/>
      <c r="C10" s="12" t="s">
        <v>16</v>
      </c>
      <c r="D10" s="127"/>
    </row>
    <row r="11" ht="21" customHeight="1" spans="1:6">
      <c r="A11" s="126" t="s">
        <v>17</v>
      </c>
      <c r="B11" s="128"/>
      <c r="C11" s="12" t="s">
        <v>18</v>
      </c>
      <c r="D11" s="63">
        <v>1.55</v>
      </c>
      <c r="F11" s="116" t="s">
        <v>19</v>
      </c>
    </row>
    <row r="12" ht="21" customHeight="1" spans="1:4">
      <c r="A12" s="126" t="s">
        <v>20</v>
      </c>
      <c r="B12" s="129"/>
      <c r="C12" s="12" t="s">
        <v>21</v>
      </c>
      <c r="D12" s="63"/>
    </row>
    <row r="13" ht="21" customHeight="1" spans="1:4">
      <c r="A13" s="142" t="s">
        <v>22</v>
      </c>
      <c r="B13" s="129"/>
      <c r="C13" s="12" t="s">
        <v>23</v>
      </c>
      <c r="D13" s="63"/>
    </row>
    <row r="14" ht="21" customHeight="1" spans="1:4">
      <c r="A14" s="131" t="s">
        <v>24</v>
      </c>
      <c r="B14" s="129"/>
      <c r="C14" s="12" t="s">
        <v>25</v>
      </c>
      <c r="D14" s="63">
        <v>1507.41</v>
      </c>
    </row>
    <row r="15" ht="21" customHeight="1" spans="1:4">
      <c r="A15" s="131"/>
      <c r="B15" s="129"/>
      <c r="C15" s="12" t="s">
        <v>26</v>
      </c>
      <c r="D15" s="63">
        <v>1927.94</v>
      </c>
    </row>
    <row r="16" ht="21" customHeight="1" spans="1:4">
      <c r="A16" s="131"/>
      <c r="B16" s="129"/>
      <c r="C16" s="12" t="s">
        <v>27</v>
      </c>
      <c r="D16" s="63"/>
    </row>
    <row r="17" ht="21" customHeight="1" spans="1:4">
      <c r="A17" s="131"/>
      <c r="B17" s="129"/>
      <c r="C17" s="12" t="s">
        <v>28</v>
      </c>
      <c r="D17" s="63"/>
    </row>
    <row r="18" ht="21" customHeight="1" spans="1:4">
      <c r="A18" s="131"/>
      <c r="B18" s="129"/>
      <c r="C18" s="12" t="s">
        <v>29</v>
      </c>
      <c r="D18" s="63"/>
    </row>
    <row r="19" ht="21" customHeight="1" spans="1:4">
      <c r="A19" s="131"/>
      <c r="B19" s="129"/>
      <c r="C19" s="12" t="s">
        <v>30</v>
      </c>
      <c r="D19" s="63"/>
    </row>
    <row r="20" ht="21" customHeight="1" spans="1:4">
      <c r="A20" s="131"/>
      <c r="B20" s="129"/>
      <c r="C20" s="12" t="s">
        <v>31</v>
      </c>
      <c r="D20" s="63"/>
    </row>
    <row r="21" ht="21" customHeight="1" spans="1:4">
      <c r="A21" s="131"/>
      <c r="B21" s="129"/>
      <c r="C21" s="12" t="s">
        <v>32</v>
      </c>
      <c r="D21" s="63"/>
    </row>
    <row r="22" ht="21" customHeight="1" spans="1:4">
      <c r="A22" s="131"/>
      <c r="B22" s="129"/>
      <c r="C22" s="12" t="s">
        <v>33</v>
      </c>
      <c r="D22" s="63"/>
    </row>
    <row r="23" ht="21" customHeight="1" spans="1:4">
      <c r="A23" s="131"/>
      <c r="B23" s="129"/>
      <c r="C23" s="12" t="s">
        <v>34</v>
      </c>
      <c r="D23" s="63"/>
    </row>
    <row r="24" ht="21" customHeight="1" spans="1:4">
      <c r="A24" s="131"/>
      <c r="B24" s="129"/>
      <c r="C24" s="12" t="s">
        <v>35</v>
      </c>
      <c r="D24" s="63"/>
    </row>
    <row r="25" ht="21" customHeight="1" spans="1:4">
      <c r="A25" s="131"/>
      <c r="B25" s="129"/>
      <c r="C25" s="12" t="s">
        <v>36</v>
      </c>
      <c r="D25" s="63">
        <v>12.43</v>
      </c>
    </row>
    <row r="26" ht="21" customHeight="1" spans="1:4">
      <c r="A26" s="131"/>
      <c r="B26" s="129"/>
      <c r="C26" s="12" t="s">
        <v>37</v>
      </c>
      <c r="D26" s="63"/>
    </row>
    <row r="27" ht="21" customHeight="1" spans="1:4">
      <c r="A27" s="131"/>
      <c r="B27" s="129"/>
      <c r="C27" s="12" t="s">
        <v>38</v>
      </c>
      <c r="D27" s="63"/>
    </row>
    <row r="28" ht="21" customHeight="1" spans="1:4">
      <c r="A28" s="131"/>
      <c r="B28" s="129"/>
      <c r="C28" s="12" t="s">
        <v>39</v>
      </c>
      <c r="D28" s="63"/>
    </row>
    <row r="29" ht="21" customHeight="1" spans="1:4">
      <c r="A29" s="131"/>
      <c r="B29" s="129"/>
      <c r="C29" s="12" t="s">
        <v>40</v>
      </c>
      <c r="D29" s="63"/>
    </row>
    <row r="30" ht="21" customHeight="1" spans="1:4">
      <c r="A30" s="131"/>
      <c r="B30" s="129"/>
      <c r="C30" s="12" t="s">
        <v>41</v>
      </c>
      <c r="D30" s="63"/>
    </row>
    <row r="31" ht="21" customHeight="1" spans="1:4">
      <c r="A31" s="131"/>
      <c r="B31" s="129"/>
      <c r="C31" s="12" t="s">
        <v>42</v>
      </c>
      <c r="D31" s="63"/>
    </row>
    <row r="32" ht="21" customHeight="1" spans="1:4">
      <c r="A32" s="131"/>
      <c r="B32" s="129"/>
      <c r="C32" s="12" t="s">
        <v>43</v>
      </c>
      <c r="D32" s="63"/>
    </row>
    <row r="33" ht="21" customHeight="1" spans="1:4">
      <c r="A33" s="143" t="s">
        <v>44</v>
      </c>
      <c r="B33" s="63">
        <v>3449.33</v>
      </c>
      <c r="C33" s="133" t="s">
        <v>45</v>
      </c>
      <c r="D33" s="63">
        <v>3449.33</v>
      </c>
    </row>
    <row r="34" ht="21" customHeight="1" spans="1:4">
      <c r="A34" s="144" t="s">
        <v>46</v>
      </c>
      <c r="B34" s="63"/>
      <c r="C34" s="144" t="s">
        <v>47</v>
      </c>
      <c r="D34" s="63"/>
    </row>
    <row r="35" ht="21" customHeight="1" spans="1:4">
      <c r="A35" s="144" t="s">
        <v>48</v>
      </c>
      <c r="B35" s="63"/>
      <c r="C35" s="144" t="s">
        <v>49</v>
      </c>
      <c r="D35" s="63"/>
    </row>
    <row r="36" ht="21" customHeight="1" spans="1:4">
      <c r="A36" s="144" t="s">
        <v>50</v>
      </c>
      <c r="B36" s="63">
        <v>3449.33</v>
      </c>
      <c r="C36" s="134" t="s">
        <v>50</v>
      </c>
      <c r="D36" s="63">
        <v>3449.33</v>
      </c>
    </row>
    <row r="37" ht="21" customHeight="1" spans="1:4">
      <c r="A37" s="52" t="s">
        <v>51</v>
      </c>
      <c r="B37" s="135"/>
      <c r="C37" s="52"/>
      <c r="D37" s="135"/>
    </row>
    <row r="38" ht="21" customHeight="1" spans="1:4">
      <c r="A38" s="52" t="s">
        <v>52</v>
      </c>
      <c r="B38" s="135"/>
      <c r="C38" s="52"/>
      <c r="D38" s="135"/>
    </row>
    <row r="39" ht="21" customHeight="1" spans="1:4">
      <c r="A39" s="83"/>
      <c r="B39" s="136"/>
      <c r="C39" s="83"/>
      <c r="D39" s="136"/>
    </row>
    <row r="40" ht="21" customHeight="1" spans="1:4">
      <c r="A40" s="83"/>
      <c r="B40" s="136"/>
      <c r="C40" s="83"/>
      <c r="D40" s="136"/>
    </row>
    <row r="41" ht="21" customHeight="1" spans="1:4">
      <c r="A41" s="83"/>
      <c r="B41" s="136"/>
      <c r="C41" s="83"/>
      <c r="D41" s="136"/>
    </row>
    <row r="42" ht="21" customHeight="1" spans="1:4">
      <c r="A42" s="83"/>
      <c r="B42" s="136"/>
      <c r="C42" s="83"/>
      <c r="D42" s="136"/>
    </row>
    <row r="43" ht="21" customHeight="1" spans="1:4">
      <c r="A43" s="83"/>
      <c r="B43" s="136"/>
      <c r="C43" s="83"/>
      <c r="D43" s="136"/>
    </row>
    <row r="44" ht="21" customHeight="1" spans="1:4">
      <c r="A44" s="83"/>
      <c r="B44" s="136"/>
      <c r="C44" s="83"/>
      <c r="D44" s="136"/>
    </row>
    <row r="45" ht="21" customHeight="1" spans="1:4">
      <c r="A45" s="83"/>
      <c r="B45" s="136"/>
      <c r="C45" s="83"/>
      <c r="D45" s="136"/>
    </row>
    <row r="46" ht="14.4" spans="1:4">
      <c r="A46" s="83"/>
      <c r="B46" s="136"/>
      <c r="C46" s="83"/>
      <c r="D46" s="136"/>
    </row>
    <row r="47" ht="13.8" spans="1:4">
      <c r="A47" s="89"/>
      <c r="B47" s="137"/>
      <c r="C47" s="89"/>
      <c r="D47" s="137"/>
    </row>
    <row r="48" ht="13.8" spans="1:4">
      <c r="A48" s="89"/>
      <c r="B48" s="137"/>
      <c r="C48" s="89"/>
      <c r="D48" s="137"/>
    </row>
    <row r="49" ht="13.8" spans="1:4">
      <c r="A49" s="89"/>
      <c r="B49" s="137"/>
      <c r="C49" s="89"/>
      <c r="D49" s="137"/>
    </row>
    <row r="50" ht="13.8" spans="1:4">
      <c r="A50" s="89"/>
      <c r="B50" s="137"/>
      <c r="C50" s="89"/>
      <c r="D50" s="137"/>
    </row>
    <row r="51" ht="13.8" spans="1:4">
      <c r="A51" s="89"/>
      <c r="B51" s="137"/>
      <c r="C51" s="89"/>
      <c r="D51" s="137"/>
    </row>
    <row r="52" ht="13.8" spans="1:4">
      <c r="A52" s="89"/>
      <c r="B52" s="137"/>
      <c r="C52" s="89"/>
      <c r="D52" s="137"/>
    </row>
    <row r="53" ht="13.8" spans="1:4">
      <c r="A53" s="89"/>
      <c r="B53" s="137"/>
      <c r="C53" s="89"/>
      <c r="D53" s="137"/>
    </row>
    <row r="54" ht="13.8" spans="1:4">
      <c r="A54" s="89"/>
      <c r="B54" s="137"/>
      <c r="C54" s="89"/>
      <c r="D54" s="137"/>
    </row>
    <row r="55" ht="13.8" spans="1:4">
      <c r="A55" s="89"/>
      <c r="B55" s="137"/>
      <c r="C55" s="89"/>
      <c r="D55" s="137"/>
    </row>
    <row r="56" ht="13.8" spans="1:4">
      <c r="A56" s="89"/>
      <c r="B56" s="137"/>
      <c r="C56" s="89"/>
      <c r="D56" s="137"/>
    </row>
    <row r="57" ht="13.8" spans="1:4">
      <c r="A57" s="89"/>
      <c r="B57" s="137"/>
      <c r="C57" s="89"/>
      <c r="D57" s="137"/>
    </row>
    <row r="58" ht="13.8" spans="1:4">
      <c r="A58" s="89"/>
      <c r="B58" s="137"/>
      <c r="C58" s="89"/>
      <c r="D58" s="137"/>
    </row>
    <row r="59" ht="13.8" spans="1:4">
      <c r="A59" s="89"/>
      <c r="B59" s="137"/>
      <c r="C59" s="89"/>
      <c r="D59" s="137"/>
    </row>
    <row r="60" ht="13.8" spans="1:4">
      <c r="A60" s="89"/>
      <c r="B60" s="137"/>
      <c r="C60" s="89"/>
      <c r="D60" s="137"/>
    </row>
    <row r="61" ht="13.8" spans="1:4">
      <c r="A61" s="89"/>
      <c r="B61" s="137"/>
      <c r="C61" s="89"/>
      <c r="D61" s="137"/>
    </row>
    <row r="62" ht="13.8" spans="1:4">
      <c r="A62" s="89"/>
      <c r="B62" s="137"/>
      <c r="C62" s="89"/>
      <c r="D62" s="137"/>
    </row>
    <row r="63" ht="13.8" spans="1:4">
      <c r="A63" s="89"/>
      <c r="B63" s="137"/>
      <c r="C63" s="89"/>
      <c r="D63" s="137"/>
    </row>
    <row r="64" ht="13.8" spans="1:4">
      <c r="A64" s="89"/>
      <c r="B64" s="137"/>
      <c r="C64" s="89"/>
      <c r="D64" s="137"/>
    </row>
    <row r="65" ht="13.8" spans="1:4">
      <c r="A65" s="89"/>
      <c r="B65" s="137"/>
      <c r="C65" s="89"/>
      <c r="D65" s="137"/>
    </row>
    <row r="66" ht="13.8" spans="1:4">
      <c r="A66" s="89"/>
      <c r="B66" s="137"/>
      <c r="C66" s="89"/>
      <c r="D66" s="137"/>
    </row>
    <row r="67" ht="13.8" spans="1:4">
      <c r="A67" s="89"/>
      <c r="B67" s="137"/>
      <c r="C67" s="89"/>
      <c r="D67" s="137"/>
    </row>
    <row r="68" ht="13.8" spans="1:4">
      <c r="A68" s="89"/>
      <c r="B68" s="137"/>
      <c r="C68" s="89"/>
      <c r="D68" s="137"/>
    </row>
    <row r="69" ht="13.8" spans="1:4">
      <c r="A69" s="89"/>
      <c r="B69" s="137"/>
      <c r="C69" s="89"/>
      <c r="D69" s="137"/>
    </row>
    <row r="70" ht="13.8" spans="1:4">
      <c r="A70" s="89"/>
      <c r="B70" s="137"/>
      <c r="C70" s="89"/>
      <c r="D70" s="137"/>
    </row>
    <row r="71" ht="13.8" spans="1:4">
      <c r="A71" s="89"/>
      <c r="B71" s="137"/>
      <c r="C71" s="89"/>
      <c r="D71" s="137"/>
    </row>
    <row r="72" ht="13.8" spans="1:4">
      <c r="A72" s="89"/>
      <c r="B72" s="137"/>
      <c r="C72" s="89"/>
      <c r="D72" s="137"/>
    </row>
    <row r="73" ht="13.8" spans="1:4">
      <c r="A73" s="89"/>
      <c r="B73" s="137"/>
      <c r="C73" s="89"/>
      <c r="D73" s="137"/>
    </row>
    <row r="74" ht="13.8" spans="1:4">
      <c r="A74" s="89"/>
      <c r="B74" s="137"/>
      <c r="C74" s="89"/>
      <c r="D74" s="137"/>
    </row>
    <row r="75" ht="13.8" spans="1:4">
      <c r="A75" s="89"/>
      <c r="B75" s="137"/>
      <c r="C75" s="89"/>
      <c r="D75" s="137"/>
    </row>
    <row r="76" ht="13.8" spans="1:4">
      <c r="A76" s="89"/>
      <c r="B76" s="137"/>
      <c r="C76" s="89"/>
      <c r="D76" s="137"/>
    </row>
    <row r="77" ht="13.8" spans="1:4">
      <c r="A77" s="89"/>
      <c r="B77" s="137"/>
      <c r="C77" s="89"/>
      <c r="D77" s="137"/>
    </row>
    <row r="78" ht="13.8" spans="1:4">
      <c r="A78" s="89"/>
      <c r="B78" s="137"/>
      <c r="C78" s="89"/>
      <c r="D78" s="137"/>
    </row>
    <row r="79" ht="13.8" spans="1:4">
      <c r="A79" s="89"/>
      <c r="B79" s="137"/>
      <c r="C79" s="89"/>
      <c r="D79" s="137"/>
    </row>
    <row r="80" ht="13.8" spans="1:4">
      <c r="A80" s="89"/>
      <c r="B80" s="137"/>
      <c r="C80" s="89"/>
      <c r="D80" s="137"/>
    </row>
    <row r="81" ht="13.8" spans="1:4">
      <c r="A81" s="89"/>
      <c r="B81" s="138"/>
      <c r="C81" s="89"/>
      <c r="D81" s="137"/>
    </row>
    <row r="82" ht="13.8" spans="1:4">
      <c r="A82" s="89"/>
      <c r="B82" s="138"/>
      <c r="C82" s="89"/>
      <c r="D82" s="138"/>
    </row>
    <row r="83" ht="13.8" spans="1:4">
      <c r="A83" s="89"/>
      <c r="B83" s="138"/>
      <c r="C83" s="89"/>
      <c r="D83" s="138"/>
    </row>
    <row r="84" ht="13.8" spans="1:4">
      <c r="A84" s="89"/>
      <c r="B84" s="138"/>
      <c r="C84" s="89"/>
      <c r="D84" s="138"/>
    </row>
    <row r="85" ht="13.8" spans="1:4">
      <c r="A85" s="89"/>
      <c r="B85" s="138"/>
      <c r="C85" s="89"/>
      <c r="D85" s="138"/>
    </row>
    <row r="86" ht="13.8" spans="1:4">
      <c r="A86" s="89"/>
      <c r="B86" s="138"/>
      <c r="C86" s="89"/>
      <c r="D86" s="138"/>
    </row>
    <row r="87" ht="13.8" spans="1:4">
      <c r="A87" s="89"/>
      <c r="B87" s="138"/>
      <c r="C87" s="89"/>
      <c r="D87" s="138"/>
    </row>
    <row r="88" ht="13.8" spans="1:4">
      <c r="A88" s="89"/>
      <c r="B88" s="138"/>
      <c r="C88" s="89"/>
      <c r="D88" s="138"/>
    </row>
    <row r="89" ht="13.8" spans="1:4">
      <c r="A89" s="89"/>
      <c r="B89" s="138"/>
      <c r="C89" s="89"/>
      <c r="D89" s="138"/>
    </row>
    <row r="90" ht="13.8" spans="1:4">
      <c r="A90" s="89"/>
      <c r="B90" s="138"/>
      <c r="C90" s="89"/>
      <c r="D90" s="138"/>
    </row>
    <row r="91" ht="13.8" spans="1:4">
      <c r="A91" s="89"/>
      <c r="B91" s="138"/>
      <c r="C91" s="89"/>
      <c r="D91" s="138"/>
    </row>
    <row r="92" ht="13.8" spans="1:4">
      <c r="A92" s="89"/>
      <c r="B92" s="138"/>
      <c r="C92" s="89"/>
      <c r="D92" s="138"/>
    </row>
    <row r="93" ht="13.8" spans="1:4">
      <c r="A93" s="89"/>
      <c r="B93" s="138"/>
      <c r="C93" s="89"/>
      <c r="D93" s="138"/>
    </row>
    <row r="94" ht="13.8" spans="1:4">
      <c r="A94" s="89"/>
      <c r="B94" s="138"/>
      <c r="C94" s="89"/>
      <c r="D94" s="138"/>
    </row>
    <row r="95" ht="13.8" spans="1:4">
      <c r="A95" s="89"/>
      <c r="B95" s="138"/>
      <c r="C95" s="89"/>
      <c r="D95" s="138"/>
    </row>
    <row r="96" ht="13.8" spans="1:4">
      <c r="A96" s="89"/>
      <c r="B96" s="138"/>
      <c r="C96" s="89"/>
      <c r="D96" s="138"/>
    </row>
    <row r="97" ht="13.8" spans="1:4">
      <c r="A97" s="89"/>
      <c r="B97" s="138"/>
      <c r="C97" s="89"/>
      <c r="D97" s="138"/>
    </row>
    <row r="98" ht="13.8" spans="1:4">
      <c r="A98" s="89"/>
      <c r="B98" s="138"/>
      <c r="C98" s="89"/>
      <c r="D98" s="138"/>
    </row>
    <row r="99" ht="13.8" spans="1:4">
      <c r="A99" s="89"/>
      <c r="B99" s="138"/>
      <c r="C99" s="89"/>
      <c r="D99" s="138"/>
    </row>
    <row r="100" ht="13.8" spans="1:4">
      <c r="A100" s="89"/>
      <c r="B100" s="138"/>
      <c r="C100" s="89"/>
      <c r="D100" s="138"/>
    </row>
    <row r="101" ht="13.8" spans="1:4">
      <c r="A101" s="89"/>
      <c r="B101" s="138"/>
      <c r="C101" s="89"/>
      <c r="D101" s="138"/>
    </row>
    <row r="102" ht="13.8" spans="1:4">
      <c r="A102" s="89"/>
      <c r="B102" s="138"/>
      <c r="C102" s="89"/>
      <c r="D102" s="138"/>
    </row>
    <row r="103" ht="13.8" spans="1:4">
      <c r="A103" s="89"/>
      <c r="B103" s="138"/>
      <c r="C103" s="89"/>
      <c r="D103" s="138"/>
    </row>
    <row r="104" ht="13.8" spans="1:4">
      <c r="A104" s="89"/>
      <c r="B104" s="138"/>
      <c r="C104" s="89"/>
      <c r="D104" s="138"/>
    </row>
    <row r="105" ht="13.8" spans="1:4">
      <c r="A105" s="89"/>
      <c r="B105" s="138"/>
      <c r="C105" s="89"/>
      <c r="D105" s="138"/>
    </row>
    <row r="106" ht="13.8" spans="1:4">
      <c r="A106" s="89"/>
      <c r="B106" s="138"/>
      <c r="C106" s="89"/>
      <c r="D106" s="138"/>
    </row>
    <row r="107" ht="13.8" spans="1:4">
      <c r="A107" s="89"/>
      <c r="B107" s="138"/>
      <c r="C107" s="89"/>
      <c r="D107" s="138"/>
    </row>
    <row r="108" ht="13.8" spans="1:4">
      <c r="A108" s="89"/>
      <c r="B108" s="138"/>
      <c r="C108" s="89"/>
      <c r="D108" s="138"/>
    </row>
    <row r="109" ht="13.8" spans="1:4">
      <c r="A109" s="89"/>
      <c r="B109" s="138"/>
      <c r="C109" s="89"/>
      <c r="D109" s="138"/>
    </row>
    <row r="110" ht="13.8" spans="1:4">
      <c r="A110" s="89"/>
      <c r="B110" s="138"/>
      <c r="C110" s="89"/>
      <c r="D110" s="138"/>
    </row>
    <row r="111" ht="13.8" spans="1:4">
      <c r="A111" s="89"/>
      <c r="B111" s="138"/>
      <c r="C111" s="89"/>
      <c r="D111" s="138"/>
    </row>
    <row r="112" ht="13.8" spans="1:4">
      <c r="A112" s="89"/>
      <c r="B112" s="138"/>
      <c r="C112" s="89"/>
      <c r="D112" s="138"/>
    </row>
    <row r="113" ht="13.8" spans="1:4">
      <c r="A113" s="89"/>
      <c r="B113" s="138"/>
      <c r="C113" s="89"/>
      <c r="D113" s="138"/>
    </row>
    <row r="114" ht="13.8" spans="1:4">
      <c r="A114" s="89"/>
      <c r="B114" s="138"/>
      <c r="C114" s="89"/>
      <c r="D114" s="138"/>
    </row>
    <row r="115" ht="13.8" spans="1:4">
      <c r="A115" s="89"/>
      <c r="B115" s="138"/>
      <c r="C115" s="89"/>
      <c r="D115" s="138"/>
    </row>
    <row r="116" ht="13.8" spans="1:4">
      <c r="A116" s="89"/>
      <c r="B116" s="138"/>
      <c r="C116" s="89"/>
      <c r="D116" s="138"/>
    </row>
    <row r="117" ht="13.8" spans="1:4">
      <c r="A117" s="89"/>
      <c r="B117" s="138"/>
      <c r="C117" s="89"/>
      <c r="D117" s="138"/>
    </row>
    <row r="118" ht="13.8" spans="1:4">
      <c r="A118" s="89"/>
      <c r="B118" s="138"/>
      <c r="C118" s="89"/>
      <c r="D118" s="138"/>
    </row>
    <row r="119" ht="13.8" spans="1:4">
      <c r="A119" s="89"/>
      <c r="B119" s="138"/>
      <c r="C119" s="89"/>
      <c r="D119" s="138"/>
    </row>
    <row r="120" ht="13.8" spans="1:4">
      <c r="A120" s="89"/>
      <c r="B120" s="138"/>
      <c r="C120" s="89"/>
      <c r="D120" s="138"/>
    </row>
    <row r="121" ht="13.8" spans="1:4">
      <c r="A121" s="89"/>
      <c r="B121" s="138"/>
      <c r="C121" s="89"/>
      <c r="D121" s="138"/>
    </row>
    <row r="122" ht="13.8" spans="1:4">
      <c r="A122" s="89"/>
      <c r="B122" s="138"/>
      <c r="C122" s="89"/>
      <c r="D122" s="138"/>
    </row>
    <row r="123" ht="13.8" spans="1:4">
      <c r="A123" s="89"/>
      <c r="B123" s="138"/>
      <c r="C123" s="89"/>
      <c r="D123" s="138"/>
    </row>
    <row r="124" ht="13.8" spans="1:4">
      <c r="A124" s="89"/>
      <c r="B124" s="138"/>
      <c r="C124" s="89"/>
      <c r="D124" s="138"/>
    </row>
    <row r="125" ht="13.8" spans="1:4">
      <c r="A125" s="89"/>
      <c r="B125" s="138"/>
      <c r="C125" s="89"/>
      <c r="D125" s="138"/>
    </row>
    <row r="126" ht="13.8" spans="1:4">
      <c r="A126" s="89"/>
      <c r="B126" s="138"/>
      <c r="C126" s="89"/>
      <c r="D126" s="138"/>
    </row>
    <row r="127" ht="13.8" spans="1:4">
      <c r="A127" s="89"/>
      <c r="B127" s="138"/>
      <c r="C127" s="89"/>
      <c r="D127" s="138"/>
    </row>
    <row r="128" ht="13.8" spans="1:4">
      <c r="A128" s="89"/>
      <c r="B128" s="138"/>
      <c r="C128" s="89"/>
      <c r="D128" s="138"/>
    </row>
    <row r="129" ht="13.8" spans="1:4">
      <c r="A129" s="89"/>
      <c r="B129" s="138"/>
      <c r="C129" s="89"/>
      <c r="D129" s="138"/>
    </row>
    <row r="130" ht="13.8" spans="1:4">
      <c r="A130" s="89"/>
      <c r="B130" s="138"/>
      <c r="C130" s="89"/>
      <c r="D130" s="138"/>
    </row>
    <row r="131" ht="13.8" spans="1:4">
      <c r="A131" s="89"/>
      <c r="B131" s="138"/>
      <c r="C131" s="89"/>
      <c r="D131" s="138"/>
    </row>
    <row r="132" ht="13.8" spans="1:4">
      <c r="A132" s="89"/>
      <c r="B132" s="138"/>
      <c r="C132" s="89"/>
      <c r="D132" s="138"/>
    </row>
    <row r="133" ht="13.8" spans="1:4">
      <c r="A133" s="89"/>
      <c r="B133" s="138"/>
      <c r="C133" s="89"/>
      <c r="D133" s="138"/>
    </row>
    <row r="134" ht="13.8" spans="1:4">
      <c r="A134" s="89"/>
      <c r="B134" s="138"/>
      <c r="C134" s="89"/>
      <c r="D134" s="138"/>
    </row>
    <row r="135" ht="13.8" spans="1:4">
      <c r="A135" s="89"/>
      <c r="B135" s="138"/>
      <c r="C135" s="89"/>
      <c r="D135" s="138"/>
    </row>
    <row r="136" ht="13.8" spans="1:4">
      <c r="A136" s="89"/>
      <c r="B136" s="138"/>
      <c r="C136" s="89"/>
      <c r="D136" s="138"/>
    </row>
    <row r="137" ht="13.8" spans="1:4">
      <c r="A137" s="89"/>
      <c r="B137" s="138"/>
      <c r="C137" s="89"/>
      <c r="D137" s="138"/>
    </row>
    <row r="138" ht="13.8" spans="1:4">
      <c r="A138" s="89"/>
      <c r="B138" s="138"/>
      <c r="C138" s="89"/>
      <c r="D138" s="138"/>
    </row>
    <row r="139" ht="13.8" spans="1:4">
      <c r="A139" s="89"/>
      <c r="B139" s="138"/>
      <c r="C139" s="89"/>
      <c r="D139" s="138"/>
    </row>
    <row r="140" ht="13.8" spans="1:4">
      <c r="A140" s="89"/>
      <c r="B140" s="138"/>
      <c r="C140" s="89"/>
      <c r="D140" s="138"/>
    </row>
    <row r="141" ht="13.8" spans="1:4">
      <c r="A141" s="89"/>
      <c r="B141" s="138"/>
      <c r="C141" s="89"/>
      <c r="D141" s="138"/>
    </row>
    <row r="142" ht="13.8" spans="1:4">
      <c r="A142" s="89"/>
      <c r="B142" s="138"/>
      <c r="C142" s="89"/>
      <c r="D142" s="138"/>
    </row>
    <row r="143" ht="13.8" spans="1:4">
      <c r="A143" s="89"/>
      <c r="B143" s="138"/>
      <c r="C143" s="89"/>
      <c r="D143" s="138"/>
    </row>
    <row r="144" ht="13.8" spans="1:4">
      <c r="A144" s="89"/>
      <c r="B144" s="138"/>
      <c r="C144" s="89"/>
      <c r="D144" s="138"/>
    </row>
    <row r="145" ht="13.8" spans="1:4">
      <c r="A145" s="89"/>
      <c r="B145" s="138"/>
      <c r="C145" s="89"/>
      <c r="D145" s="138"/>
    </row>
    <row r="146" ht="13.8" spans="1:4">
      <c r="A146" s="89"/>
      <c r="B146" s="138"/>
      <c r="C146" s="89"/>
      <c r="D146" s="138"/>
    </row>
    <row r="147" ht="13.8" spans="1:4">
      <c r="A147" s="89"/>
      <c r="B147" s="138"/>
      <c r="C147" s="89"/>
      <c r="D147" s="138"/>
    </row>
    <row r="148" ht="13.8" spans="1:4">
      <c r="A148" s="89"/>
      <c r="B148" s="138"/>
      <c r="C148" s="89"/>
      <c r="D148" s="138"/>
    </row>
    <row r="149" ht="13.8" spans="1:4">
      <c r="A149" s="89"/>
      <c r="B149" s="138"/>
      <c r="C149" s="89"/>
      <c r="D149" s="138"/>
    </row>
    <row r="150" ht="13.8" spans="1:4">
      <c r="A150" s="89"/>
      <c r="B150" s="138"/>
      <c r="C150" s="89"/>
      <c r="D150" s="138"/>
    </row>
    <row r="151" ht="13.8" spans="1:4">
      <c r="A151" s="89"/>
      <c r="B151" s="138"/>
      <c r="C151" s="89"/>
      <c r="D151" s="138"/>
    </row>
    <row r="152" ht="13.8" spans="1:4">
      <c r="A152" s="89"/>
      <c r="B152" s="138"/>
      <c r="C152" s="89"/>
      <c r="D152" s="138"/>
    </row>
    <row r="153" ht="13.8" spans="1:4">
      <c r="A153" s="89"/>
      <c r="B153" s="138"/>
      <c r="C153" s="89"/>
      <c r="D153" s="138"/>
    </row>
    <row r="154" ht="13.8" spans="1:4">
      <c r="A154" s="89"/>
      <c r="B154" s="138"/>
      <c r="C154" s="89"/>
      <c r="D154" s="138"/>
    </row>
    <row r="155" ht="13.8" spans="1:4">
      <c r="A155" s="89"/>
      <c r="B155" s="138"/>
      <c r="C155" s="89"/>
      <c r="D155" s="138"/>
    </row>
    <row r="156" ht="13.8" spans="1:4">
      <c r="A156" s="89"/>
      <c r="B156" s="138"/>
      <c r="C156" s="89"/>
      <c r="D156" s="138"/>
    </row>
    <row r="157" ht="13.8" spans="1:4">
      <c r="A157" s="89"/>
      <c r="B157" s="138"/>
      <c r="C157" s="89"/>
      <c r="D157" s="138"/>
    </row>
    <row r="158" ht="13.8" spans="1:4">
      <c r="A158" s="89"/>
      <c r="B158" s="138"/>
      <c r="C158" s="89"/>
      <c r="D158" s="138"/>
    </row>
    <row r="159" ht="13.8" spans="1:4">
      <c r="A159" s="89"/>
      <c r="B159" s="138"/>
      <c r="C159" s="89"/>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5" workbookViewId="0">
      <selection activeCell="C12" sqref="C12:C14"/>
    </sheetView>
  </sheetViews>
  <sheetFormatPr defaultColWidth="9" defaultRowHeight="10.8"/>
  <cols>
    <col min="1" max="1" width="14" style="103" customWidth="1"/>
    <col min="2" max="2" width="51.8333333333333" style="1" customWidth="1"/>
    <col min="3" max="10" width="14" style="1" customWidth="1"/>
    <col min="11" max="221" width="9.33333333333333" style="1"/>
    <col min="222" max="224" width="3.66666666666667" style="1" customWidth="1"/>
    <col min="225" max="225" width="43.6666666666667" style="1" customWidth="1"/>
    <col min="226" max="232" width="20" style="1" customWidth="1"/>
    <col min="233" max="233" width="11.3333333333333" style="1" customWidth="1"/>
    <col min="234" max="477" width="9.33333333333333" style="1"/>
    <col min="478" max="480" width="3.66666666666667" style="1" customWidth="1"/>
    <col min="481" max="481" width="43.6666666666667" style="1" customWidth="1"/>
    <col min="482" max="488" width="20" style="1" customWidth="1"/>
    <col min="489" max="489" width="11.3333333333333" style="1" customWidth="1"/>
    <col min="490" max="733" width="9.33333333333333" style="1"/>
    <col min="734" max="736" width="3.66666666666667" style="1" customWidth="1"/>
    <col min="737" max="737" width="43.6666666666667" style="1" customWidth="1"/>
    <col min="738" max="744" width="20" style="1" customWidth="1"/>
    <col min="745" max="745" width="11.3333333333333" style="1" customWidth="1"/>
    <col min="746" max="989" width="9.33333333333333" style="1"/>
    <col min="990" max="992" width="3.66666666666667" style="1" customWidth="1"/>
    <col min="993" max="993" width="43.6666666666667" style="1" customWidth="1"/>
    <col min="994" max="1000" width="20" style="1" customWidth="1"/>
    <col min="1001" max="1001" width="11.3333333333333" style="1" customWidth="1"/>
    <col min="1002" max="1245" width="9.33333333333333" style="1"/>
    <col min="1246" max="1248" width="3.66666666666667" style="1" customWidth="1"/>
    <col min="1249" max="1249" width="43.6666666666667" style="1" customWidth="1"/>
    <col min="1250" max="1256" width="20" style="1" customWidth="1"/>
    <col min="1257" max="1257" width="11.3333333333333" style="1" customWidth="1"/>
    <col min="1258" max="1501" width="9.33333333333333" style="1"/>
    <col min="1502" max="1504" width="3.66666666666667" style="1" customWidth="1"/>
    <col min="1505" max="1505" width="43.6666666666667" style="1" customWidth="1"/>
    <col min="1506" max="1512" width="20" style="1" customWidth="1"/>
    <col min="1513" max="1513" width="11.3333333333333" style="1" customWidth="1"/>
    <col min="1514" max="1757" width="9.33333333333333" style="1"/>
    <col min="1758" max="1760" width="3.66666666666667" style="1" customWidth="1"/>
    <col min="1761" max="1761" width="43.6666666666667" style="1" customWidth="1"/>
    <col min="1762" max="1768" width="20" style="1" customWidth="1"/>
    <col min="1769" max="1769" width="11.3333333333333" style="1" customWidth="1"/>
    <col min="1770" max="2013" width="9.33333333333333" style="1"/>
    <col min="2014" max="2016" width="3.66666666666667" style="1" customWidth="1"/>
    <col min="2017" max="2017" width="43.6666666666667" style="1" customWidth="1"/>
    <col min="2018" max="2024" width="20" style="1" customWidth="1"/>
    <col min="2025" max="2025" width="11.3333333333333" style="1" customWidth="1"/>
    <col min="2026" max="2269" width="9.33333333333333" style="1"/>
    <col min="2270" max="2272" width="3.66666666666667" style="1" customWidth="1"/>
    <col min="2273" max="2273" width="43.6666666666667" style="1" customWidth="1"/>
    <col min="2274" max="2280" width="20" style="1" customWidth="1"/>
    <col min="2281" max="2281" width="11.3333333333333" style="1" customWidth="1"/>
    <col min="2282" max="2525" width="9.33333333333333" style="1"/>
    <col min="2526" max="2528" width="3.66666666666667" style="1" customWidth="1"/>
    <col min="2529" max="2529" width="43.6666666666667" style="1" customWidth="1"/>
    <col min="2530" max="2536" width="20" style="1" customWidth="1"/>
    <col min="2537" max="2537" width="11.3333333333333" style="1" customWidth="1"/>
    <col min="2538" max="2781" width="9.33333333333333" style="1"/>
    <col min="2782" max="2784" width="3.66666666666667" style="1" customWidth="1"/>
    <col min="2785" max="2785" width="43.6666666666667" style="1" customWidth="1"/>
    <col min="2786" max="2792" width="20" style="1" customWidth="1"/>
    <col min="2793" max="2793" width="11.3333333333333" style="1" customWidth="1"/>
    <col min="2794" max="3037" width="9.33333333333333" style="1"/>
    <col min="3038" max="3040" width="3.66666666666667" style="1" customWidth="1"/>
    <col min="3041" max="3041" width="43.6666666666667" style="1" customWidth="1"/>
    <col min="3042" max="3048" width="20" style="1" customWidth="1"/>
    <col min="3049" max="3049" width="11.3333333333333" style="1" customWidth="1"/>
    <col min="3050" max="3293" width="9.33333333333333" style="1"/>
    <col min="3294" max="3296" width="3.66666666666667" style="1" customWidth="1"/>
    <col min="3297" max="3297" width="43.6666666666667" style="1" customWidth="1"/>
    <col min="3298" max="3304" width="20" style="1" customWidth="1"/>
    <col min="3305" max="3305" width="11.3333333333333" style="1" customWidth="1"/>
    <col min="3306" max="3549" width="9.33333333333333" style="1"/>
    <col min="3550" max="3552" width="3.66666666666667" style="1" customWidth="1"/>
    <col min="3553" max="3553" width="43.6666666666667" style="1" customWidth="1"/>
    <col min="3554" max="3560" width="20" style="1" customWidth="1"/>
    <col min="3561" max="3561" width="11.3333333333333" style="1" customWidth="1"/>
    <col min="3562" max="3805" width="9.33333333333333" style="1"/>
    <col min="3806" max="3808" width="3.66666666666667" style="1" customWidth="1"/>
    <col min="3809" max="3809" width="43.6666666666667" style="1" customWidth="1"/>
    <col min="3810" max="3816" width="20" style="1" customWidth="1"/>
    <col min="3817" max="3817" width="11.3333333333333" style="1" customWidth="1"/>
    <col min="3818" max="4061" width="9.33333333333333" style="1"/>
    <col min="4062" max="4064" width="3.66666666666667" style="1" customWidth="1"/>
    <col min="4065" max="4065" width="43.6666666666667" style="1" customWidth="1"/>
    <col min="4066" max="4072" width="20" style="1" customWidth="1"/>
    <col min="4073" max="4073" width="11.3333333333333" style="1" customWidth="1"/>
    <col min="4074" max="4317" width="9.33333333333333" style="1"/>
    <col min="4318" max="4320" width="3.66666666666667" style="1" customWidth="1"/>
    <col min="4321" max="4321" width="43.6666666666667" style="1" customWidth="1"/>
    <col min="4322" max="4328" width="20" style="1" customWidth="1"/>
    <col min="4329" max="4329" width="11.3333333333333" style="1" customWidth="1"/>
    <col min="4330" max="4573" width="9.33333333333333" style="1"/>
    <col min="4574" max="4576" width="3.66666666666667" style="1" customWidth="1"/>
    <col min="4577" max="4577" width="43.6666666666667" style="1" customWidth="1"/>
    <col min="4578" max="4584" width="20" style="1" customWidth="1"/>
    <col min="4585" max="4585" width="11.3333333333333" style="1" customWidth="1"/>
    <col min="4586" max="4829" width="9.33333333333333" style="1"/>
    <col min="4830" max="4832" width="3.66666666666667" style="1" customWidth="1"/>
    <col min="4833" max="4833" width="43.6666666666667" style="1" customWidth="1"/>
    <col min="4834" max="4840" width="20" style="1" customWidth="1"/>
    <col min="4841" max="4841" width="11.3333333333333" style="1" customWidth="1"/>
    <col min="4842" max="5085" width="9.33333333333333" style="1"/>
    <col min="5086" max="5088" width="3.66666666666667" style="1" customWidth="1"/>
    <col min="5089" max="5089" width="43.6666666666667" style="1" customWidth="1"/>
    <col min="5090" max="5096" width="20" style="1" customWidth="1"/>
    <col min="5097" max="5097" width="11.3333333333333" style="1" customWidth="1"/>
    <col min="5098" max="5341" width="9.33333333333333" style="1"/>
    <col min="5342" max="5344" width="3.66666666666667" style="1" customWidth="1"/>
    <col min="5345" max="5345" width="43.6666666666667" style="1" customWidth="1"/>
    <col min="5346" max="5352" width="20" style="1" customWidth="1"/>
    <col min="5353" max="5353" width="11.3333333333333" style="1" customWidth="1"/>
    <col min="5354" max="5597" width="9.33333333333333" style="1"/>
    <col min="5598" max="5600" width="3.66666666666667" style="1" customWidth="1"/>
    <col min="5601" max="5601" width="43.6666666666667" style="1" customWidth="1"/>
    <col min="5602" max="5608" width="20" style="1" customWidth="1"/>
    <col min="5609" max="5609" width="11.3333333333333" style="1" customWidth="1"/>
    <col min="5610" max="5853" width="9.33333333333333" style="1"/>
    <col min="5854" max="5856" width="3.66666666666667" style="1" customWidth="1"/>
    <col min="5857" max="5857" width="43.6666666666667" style="1" customWidth="1"/>
    <col min="5858" max="5864" width="20" style="1" customWidth="1"/>
    <col min="5865" max="5865" width="11.3333333333333" style="1" customWidth="1"/>
    <col min="5866" max="6109" width="9.33333333333333" style="1"/>
    <col min="6110" max="6112" width="3.66666666666667" style="1" customWidth="1"/>
    <col min="6113" max="6113" width="43.6666666666667" style="1" customWidth="1"/>
    <col min="6114" max="6120" width="20" style="1" customWidth="1"/>
    <col min="6121" max="6121" width="11.3333333333333" style="1" customWidth="1"/>
    <col min="6122" max="6365" width="9.33333333333333" style="1"/>
    <col min="6366" max="6368" width="3.66666666666667" style="1" customWidth="1"/>
    <col min="6369" max="6369" width="43.6666666666667" style="1" customWidth="1"/>
    <col min="6370" max="6376" width="20" style="1" customWidth="1"/>
    <col min="6377" max="6377" width="11.3333333333333" style="1" customWidth="1"/>
    <col min="6378" max="6621" width="9.33333333333333" style="1"/>
    <col min="6622" max="6624" width="3.66666666666667" style="1" customWidth="1"/>
    <col min="6625" max="6625" width="43.6666666666667" style="1" customWidth="1"/>
    <col min="6626" max="6632" width="20" style="1" customWidth="1"/>
    <col min="6633" max="6633" width="11.3333333333333" style="1" customWidth="1"/>
    <col min="6634" max="6877" width="9.33333333333333" style="1"/>
    <col min="6878" max="6880" width="3.66666666666667" style="1" customWidth="1"/>
    <col min="6881" max="6881" width="43.6666666666667" style="1" customWidth="1"/>
    <col min="6882" max="6888" width="20" style="1" customWidth="1"/>
    <col min="6889" max="6889" width="11.3333333333333" style="1" customWidth="1"/>
    <col min="6890" max="7133" width="9.33333333333333" style="1"/>
    <col min="7134" max="7136" width="3.66666666666667" style="1" customWidth="1"/>
    <col min="7137" max="7137" width="43.6666666666667" style="1" customWidth="1"/>
    <col min="7138" max="7144" width="20" style="1" customWidth="1"/>
    <col min="7145" max="7145" width="11.3333333333333" style="1" customWidth="1"/>
    <col min="7146" max="7389" width="9.33333333333333" style="1"/>
    <col min="7390" max="7392" width="3.66666666666667" style="1" customWidth="1"/>
    <col min="7393" max="7393" width="43.6666666666667" style="1" customWidth="1"/>
    <col min="7394" max="7400" width="20" style="1" customWidth="1"/>
    <col min="7401" max="7401" width="11.3333333333333" style="1" customWidth="1"/>
    <col min="7402" max="7645" width="9.33333333333333" style="1"/>
    <col min="7646" max="7648" width="3.66666666666667" style="1" customWidth="1"/>
    <col min="7649" max="7649" width="43.6666666666667" style="1" customWidth="1"/>
    <col min="7650" max="7656" width="20" style="1" customWidth="1"/>
    <col min="7657" max="7657" width="11.3333333333333" style="1" customWidth="1"/>
    <col min="7658" max="7901" width="9.33333333333333" style="1"/>
    <col min="7902" max="7904" width="3.66666666666667" style="1" customWidth="1"/>
    <col min="7905" max="7905" width="43.6666666666667" style="1" customWidth="1"/>
    <col min="7906" max="7912" width="20" style="1" customWidth="1"/>
    <col min="7913" max="7913" width="11.3333333333333" style="1" customWidth="1"/>
    <col min="7914" max="8157" width="9.33333333333333" style="1"/>
    <col min="8158" max="8160" width="3.66666666666667" style="1" customWidth="1"/>
    <col min="8161" max="8161" width="43.6666666666667" style="1" customWidth="1"/>
    <col min="8162" max="8168" width="20" style="1" customWidth="1"/>
    <col min="8169" max="8169" width="11.3333333333333" style="1" customWidth="1"/>
    <col min="8170" max="8413" width="9.33333333333333" style="1"/>
    <col min="8414" max="8416" width="3.66666666666667" style="1" customWidth="1"/>
    <col min="8417" max="8417" width="43.6666666666667" style="1" customWidth="1"/>
    <col min="8418" max="8424" width="20" style="1" customWidth="1"/>
    <col min="8425" max="8425" width="11.3333333333333" style="1" customWidth="1"/>
    <col min="8426" max="8669" width="9.33333333333333" style="1"/>
    <col min="8670" max="8672" width="3.66666666666667" style="1" customWidth="1"/>
    <col min="8673" max="8673" width="43.6666666666667" style="1" customWidth="1"/>
    <col min="8674" max="8680" width="20" style="1" customWidth="1"/>
    <col min="8681" max="8681" width="11.3333333333333" style="1" customWidth="1"/>
    <col min="8682" max="8925" width="9.33333333333333" style="1"/>
    <col min="8926" max="8928" width="3.66666666666667" style="1" customWidth="1"/>
    <col min="8929" max="8929" width="43.6666666666667" style="1" customWidth="1"/>
    <col min="8930" max="8936" width="20" style="1" customWidth="1"/>
    <col min="8937" max="8937" width="11.3333333333333" style="1" customWidth="1"/>
    <col min="8938" max="9181" width="9.33333333333333" style="1"/>
    <col min="9182" max="9184" width="3.66666666666667" style="1" customWidth="1"/>
    <col min="9185" max="9185" width="43.6666666666667" style="1" customWidth="1"/>
    <col min="9186" max="9192" width="20" style="1" customWidth="1"/>
    <col min="9193" max="9193" width="11.3333333333333" style="1" customWidth="1"/>
    <col min="9194" max="9437" width="9.33333333333333" style="1"/>
    <col min="9438" max="9440" width="3.66666666666667" style="1" customWidth="1"/>
    <col min="9441" max="9441" width="43.6666666666667" style="1" customWidth="1"/>
    <col min="9442" max="9448" width="20" style="1" customWidth="1"/>
    <col min="9449" max="9449" width="11.3333333333333" style="1" customWidth="1"/>
    <col min="9450" max="9693" width="9.33333333333333" style="1"/>
    <col min="9694" max="9696" width="3.66666666666667" style="1" customWidth="1"/>
    <col min="9697" max="9697" width="43.6666666666667" style="1" customWidth="1"/>
    <col min="9698" max="9704" width="20" style="1" customWidth="1"/>
    <col min="9705" max="9705" width="11.3333333333333" style="1" customWidth="1"/>
    <col min="9706" max="9949" width="9.33333333333333" style="1"/>
    <col min="9950" max="9952" width="3.66666666666667" style="1" customWidth="1"/>
    <col min="9953" max="9953" width="43.6666666666667" style="1" customWidth="1"/>
    <col min="9954" max="9960" width="20" style="1" customWidth="1"/>
    <col min="9961" max="9961" width="11.3333333333333" style="1" customWidth="1"/>
    <col min="9962" max="10205" width="9.33333333333333" style="1"/>
    <col min="10206" max="10208" width="3.66666666666667" style="1" customWidth="1"/>
    <col min="10209" max="10209" width="43.6666666666667" style="1" customWidth="1"/>
    <col min="10210" max="10216" width="20" style="1" customWidth="1"/>
    <col min="10217" max="10217" width="11.3333333333333" style="1" customWidth="1"/>
    <col min="10218" max="10461" width="9.33333333333333" style="1"/>
    <col min="10462" max="10464" width="3.66666666666667" style="1" customWidth="1"/>
    <col min="10465" max="10465" width="43.6666666666667" style="1" customWidth="1"/>
    <col min="10466" max="10472" width="20" style="1" customWidth="1"/>
    <col min="10473" max="10473" width="11.3333333333333" style="1" customWidth="1"/>
    <col min="10474" max="10717" width="9.33333333333333" style="1"/>
    <col min="10718" max="10720" width="3.66666666666667" style="1" customWidth="1"/>
    <col min="10721" max="10721" width="43.6666666666667" style="1" customWidth="1"/>
    <col min="10722" max="10728" width="20" style="1" customWidth="1"/>
    <col min="10729" max="10729" width="11.3333333333333" style="1" customWidth="1"/>
    <col min="10730" max="10973" width="9.33333333333333" style="1"/>
    <col min="10974" max="10976" width="3.66666666666667" style="1" customWidth="1"/>
    <col min="10977" max="10977" width="43.6666666666667" style="1" customWidth="1"/>
    <col min="10978" max="10984" width="20" style="1" customWidth="1"/>
    <col min="10985" max="10985" width="11.3333333333333" style="1" customWidth="1"/>
    <col min="10986" max="11229" width="9.33333333333333" style="1"/>
    <col min="11230" max="11232" width="3.66666666666667" style="1" customWidth="1"/>
    <col min="11233" max="11233" width="43.6666666666667" style="1" customWidth="1"/>
    <col min="11234" max="11240" width="20" style="1" customWidth="1"/>
    <col min="11241" max="11241" width="11.3333333333333" style="1" customWidth="1"/>
    <col min="11242" max="11485" width="9.33333333333333" style="1"/>
    <col min="11486" max="11488" width="3.66666666666667" style="1" customWidth="1"/>
    <col min="11489" max="11489" width="43.6666666666667" style="1" customWidth="1"/>
    <col min="11490" max="11496" width="20" style="1" customWidth="1"/>
    <col min="11497" max="11497" width="11.3333333333333" style="1" customWidth="1"/>
    <col min="11498" max="11741" width="9.33333333333333" style="1"/>
    <col min="11742" max="11744" width="3.66666666666667" style="1" customWidth="1"/>
    <col min="11745" max="11745" width="43.6666666666667" style="1" customWidth="1"/>
    <col min="11746" max="11752" width="20" style="1" customWidth="1"/>
    <col min="11753" max="11753" width="11.3333333333333" style="1" customWidth="1"/>
    <col min="11754" max="11997" width="9.33333333333333" style="1"/>
    <col min="11998" max="12000" width="3.66666666666667" style="1" customWidth="1"/>
    <col min="12001" max="12001" width="43.6666666666667" style="1" customWidth="1"/>
    <col min="12002" max="12008" width="20" style="1" customWidth="1"/>
    <col min="12009" max="12009" width="11.3333333333333" style="1" customWidth="1"/>
    <col min="12010" max="12253" width="9.33333333333333" style="1"/>
    <col min="12254" max="12256" width="3.66666666666667" style="1" customWidth="1"/>
    <col min="12257" max="12257" width="43.6666666666667" style="1" customWidth="1"/>
    <col min="12258" max="12264" width="20" style="1" customWidth="1"/>
    <col min="12265" max="12265" width="11.3333333333333" style="1" customWidth="1"/>
    <col min="12266" max="12509" width="9.33333333333333" style="1"/>
    <col min="12510" max="12512" width="3.66666666666667" style="1" customWidth="1"/>
    <col min="12513" max="12513" width="43.6666666666667" style="1" customWidth="1"/>
    <col min="12514" max="12520" width="20" style="1" customWidth="1"/>
    <col min="12521" max="12521" width="11.3333333333333" style="1" customWidth="1"/>
    <col min="12522" max="12765" width="9.33333333333333" style="1"/>
    <col min="12766" max="12768" width="3.66666666666667" style="1" customWidth="1"/>
    <col min="12769" max="12769" width="43.6666666666667" style="1" customWidth="1"/>
    <col min="12770" max="12776" width="20" style="1" customWidth="1"/>
    <col min="12777" max="12777" width="11.3333333333333" style="1" customWidth="1"/>
    <col min="12778" max="13021" width="9.33333333333333" style="1"/>
    <col min="13022" max="13024" width="3.66666666666667" style="1" customWidth="1"/>
    <col min="13025" max="13025" width="43.6666666666667" style="1" customWidth="1"/>
    <col min="13026" max="13032" width="20" style="1" customWidth="1"/>
    <col min="13033" max="13033" width="11.3333333333333" style="1" customWidth="1"/>
    <col min="13034" max="13277" width="9.33333333333333" style="1"/>
    <col min="13278" max="13280" width="3.66666666666667" style="1" customWidth="1"/>
    <col min="13281" max="13281" width="43.6666666666667" style="1" customWidth="1"/>
    <col min="13282" max="13288" width="20" style="1" customWidth="1"/>
    <col min="13289" max="13289" width="11.3333333333333" style="1" customWidth="1"/>
    <col min="13290" max="13533" width="9.33333333333333" style="1"/>
    <col min="13534" max="13536" width="3.66666666666667" style="1" customWidth="1"/>
    <col min="13537" max="13537" width="43.6666666666667" style="1" customWidth="1"/>
    <col min="13538" max="13544" width="20" style="1" customWidth="1"/>
    <col min="13545" max="13545" width="11.3333333333333" style="1" customWidth="1"/>
    <col min="13546" max="13789" width="9.33333333333333" style="1"/>
    <col min="13790" max="13792" width="3.66666666666667" style="1" customWidth="1"/>
    <col min="13793" max="13793" width="43.6666666666667" style="1" customWidth="1"/>
    <col min="13794" max="13800" width="20" style="1" customWidth="1"/>
    <col min="13801" max="13801" width="11.3333333333333" style="1" customWidth="1"/>
    <col min="13802" max="14045" width="9.33333333333333" style="1"/>
    <col min="14046" max="14048" width="3.66666666666667" style="1" customWidth="1"/>
    <col min="14049" max="14049" width="43.6666666666667" style="1" customWidth="1"/>
    <col min="14050" max="14056" width="20" style="1" customWidth="1"/>
    <col min="14057" max="14057" width="11.3333333333333" style="1" customWidth="1"/>
    <col min="14058" max="14301" width="9.33333333333333" style="1"/>
    <col min="14302" max="14304" width="3.66666666666667" style="1" customWidth="1"/>
    <col min="14305" max="14305" width="43.6666666666667" style="1" customWidth="1"/>
    <col min="14306" max="14312" width="20" style="1" customWidth="1"/>
    <col min="14313" max="14313" width="11.3333333333333" style="1" customWidth="1"/>
    <col min="14314" max="14557" width="9.33333333333333" style="1"/>
    <col min="14558" max="14560" width="3.66666666666667" style="1" customWidth="1"/>
    <col min="14561" max="14561" width="43.6666666666667" style="1" customWidth="1"/>
    <col min="14562" max="14568" width="20" style="1" customWidth="1"/>
    <col min="14569" max="14569" width="11.3333333333333" style="1" customWidth="1"/>
    <col min="14570" max="14813" width="9.33333333333333" style="1"/>
    <col min="14814" max="14816" width="3.66666666666667" style="1" customWidth="1"/>
    <col min="14817" max="14817" width="43.6666666666667" style="1" customWidth="1"/>
    <col min="14818" max="14824" width="20" style="1" customWidth="1"/>
    <col min="14825" max="14825" width="11.3333333333333" style="1" customWidth="1"/>
    <col min="14826" max="15069" width="9.33333333333333" style="1"/>
    <col min="15070" max="15072" width="3.66666666666667" style="1" customWidth="1"/>
    <col min="15073" max="15073" width="43.6666666666667" style="1" customWidth="1"/>
    <col min="15074" max="15080" width="20" style="1" customWidth="1"/>
    <col min="15081" max="15081" width="11.3333333333333" style="1" customWidth="1"/>
    <col min="15082" max="15325" width="9.33333333333333" style="1"/>
    <col min="15326" max="15328" width="3.66666666666667" style="1" customWidth="1"/>
    <col min="15329" max="15329" width="43.6666666666667" style="1" customWidth="1"/>
    <col min="15330" max="15336" width="20" style="1" customWidth="1"/>
    <col min="15337" max="15337" width="11.3333333333333" style="1" customWidth="1"/>
    <col min="15338" max="15581" width="9.33333333333333" style="1"/>
    <col min="15582" max="15584" width="3.66666666666667" style="1" customWidth="1"/>
    <col min="15585" max="15585" width="43.6666666666667" style="1" customWidth="1"/>
    <col min="15586" max="15592" width="20" style="1" customWidth="1"/>
    <col min="15593" max="15593" width="11.3333333333333" style="1" customWidth="1"/>
    <col min="15594" max="15837" width="9.33333333333333" style="1"/>
    <col min="15838" max="15840" width="3.66666666666667" style="1" customWidth="1"/>
    <col min="15841" max="15841" width="43.6666666666667" style="1" customWidth="1"/>
    <col min="15842" max="15848" width="20" style="1" customWidth="1"/>
    <col min="15849" max="15849" width="11.3333333333333" style="1" customWidth="1"/>
    <col min="15850" max="16093" width="9.33333333333333" style="1"/>
    <col min="16094" max="16096" width="3.66666666666667" style="1" customWidth="1"/>
    <col min="16097" max="16097" width="43.6666666666667" style="1" customWidth="1"/>
    <col min="16098" max="16104" width="20" style="1" customWidth="1"/>
    <col min="16105" max="16105" width="11.3333333333333" style="1" customWidth="1"/>
    <col min="16106" max="16362" width="9.33333333333333" style="1"/>
    <col min="16363" max="16384" width="9" style="1"/>
  </cols>
  <sheetData>
    <row r="1" ht="35.25" customHeight="1" spans="1:10">
      <c r="A1" s="139" t="s">
        <v>53</v>
      </c>
      <c r="B1" s="2"/>
      <c r="C1" s="2"/>
      <c r="D1" s="2"/>
      <c r="E1" s="2"/>
      <c r="F1" s="2"/>
      <c r="G1" s="2"/>
      <c r="H1" s="2"/>
      <c r="I1" s="2"/>
      <c r="J1" s="2"/>
    </row>
    <row r="2" ht="21" customHeight="1" spans="1:10">
      <c r="A2" s="3"/>
      <c r="B2" s="104"/>
      <c r="C2" s="104"/>
      <c r="D2" s="104"/>
      <c r="E2" s="104"/>
      <c r="F2" s="104"/>
      <c r="G2" s="104"/>
      <c r="H2" s="104"/>
      <c r="I2" s="104"/>
      <c r="J2" s="71" t="s">
        <v>54</v>
      </c>
    </row>
    <row r="3" ht="34" customHeight="1" spans="1:10">
      <c r="A3" s="41" t="s">
        <v>3</v>
      </c>
      <c r="B3" s="41"/>
      <c r="C3" s="104"/>
      <c r="D3" s="104"/>
      <c r="E3" s="105"/>
      <c r="F3" s="104"/>
      <c r="G3" s="104"/>
      <c r="H3" s="104"/>
      <c r="I3" s="104"/>
      <c r="J3" s="71" t="s">
        <v>4</v>
      </c>
    </row>
    <row r="4" ht="21.75" customHeight="1" spans="1:10">
      <c r="A4" s="8" t="s">
        <v>7</v>
      </c>
      <c r="B4" s="8" t="s">
        <v>55</v>
      </c>
      <c r="C4" s="115" t="s">
        <v>44</v>
      </c>
      <c r="D4" s="115" t="s">
        <v>56</v>
      </c>
      <c r="E4" s="115" t="s">
        <v>57</v>
      </c>
      <c r="F4" s="115" t="s">
        <v>58</v>
      </c>
      <c r="G4" s="115"/>
      <c r="H4" s="115" t="s">
        <v>59</v>
      </c>
      <c r="I4" s="115" t="s">
        <v>60</v>
      </c>
      <c r="J4" s="115" t="s">
        <v>61</v>
      </c>
    </row>
    <row r="5" ht="17.25" customHeight="1" spans="1:10">
      <c r="A5" s="108" t="s">
        <v>62</v>
      </c>
      <c r="B5" s="108" t="s">
        <v>63</v>
      </c>
      <c r="C5" s="115" t="s">
        <v>55</v>
      </c>
      <c r="D5" s="115" t="s">
        <v>55</v>
      </c>
      <c r="E5" s="115" t="s">
        <v>55</v>
      </c>
      <c r="F5" s="115"/>
      <c r="G5" s="115"/>
      <c r="H5" s="115" t="s">
        <v>55</v>
      </c>
      <c r="I5" s="115" t="s">
        <v>55</v>
      </c>
      <c r="J5" s="115" t="s">
        <v>64</v>
      </c>
    </row>
    <row r="6" ht="21" customHeight="1" spans="1:10">
      <c r="A6" s="109" t="s">
        <v>55</v>
      </c>
      <c r="B6" s="109" t="s">
        <v>55</v>
      </c>
      <c r="C6" s="115" t="s">
        <v>55</v>
      </c>
      <c r="D6" s="115" t="s">
        <v>55</v>
      </c>
      <c r="E6" s="115" t="s">
        <v>55</v>
      </c>
      <c r="F6" s="115" t="s">
        <v>64</v>
      </c>
      <c r="G6" s="115" t="s">
        <v>65</v>
      </c>
      <c r="H6" s="115" t="s">
        <v>55</v>
      </c>
      <c r="I6" s="115" t="s">
        <v>55</v>
      </c>
      <c r="J6" s="115" t="s">
        <v>55</v>
      </c>
    </row>
    <row r="7" ht="21" customHeight="1" spans="1:10">
      <c r="A7" s="110" t="s">
        <v>55</v>
      </c>
      <c r="B7" s="110" t="s">
        <v>55</v>
      </c>
      <c r="C7" s="115" t="s">
        <v>55</v>
      </c>
      <c r="D7" s="115" t="s">
        <v>55</v>
      </c>
      <c r="E7" s="115" t="s">
        <v>55</v>
      </c>
      <c r="F7" s="115"/>
      <c r="G7" s="115"/>
      <c r="H7" s="115" t="s">
        <v>55</v>
      </c>
      <c r="I7" s="115" t="s">
        <v>55</v>
      </c>
      <c r="J7" s="115" t="s">
        <v>55</v>
      </c>
    </row>
    <row r="8" ht="21" customHeight="1" spans="1:10">
      <c r="A8" s="10" t="s">
        <v>66</v>
      </c>
      <c r="B8" s="10"/>
      <c r="C8" s="49">
        <v>3449.33</v>
      </c>
      <c r="D8" s="49">
        <v>3449.33</v>
      </c>
      <c r="E8" s="13"/>
      <c r="F8" s="13"/>
      <c r="G8" s="13"/>
      <c r="H8" s="13"/>
      <c r="I8" s="13"/>
      <c r="J8" s="11"/>
    </row>
    <row r="9" ht="21" customHeight="1" spans="1:10">
      <c r="A9" s="12" t="s">
        <v>67</v>
      </c>
      <c r="B9" s="12" t="s">
        <v>68</v>
      </c>
      <c r="C9" s="49">
        <v>1.55</v>
      </c>
      <c r="D9" s="49">
        <v>1.55</v>
      </c>
      <c r="E9" s="13"/>
      <c r="F9" s="13"/>
      <c r="G9" s="13"/>
      <c r="H9" s="13"/>
      <c r="I9" s="13"/>
      <c r="J9" s="11"/>
    </row>
    <row r="10" ht="21" customHeight="1" spans="1:10">
      <c r="A10" s="12" t="s">
        <v>69</v>
      </c>
      <c r="B10" s="12" t="s">
        <v>70</v>
      </c>
      <c r="C10" s="49">
        <v>1.55</v>
      </c>
      <c r="D10" s="49">
        <v>1.55</v>
      </c>
      <c r="E10" s="13"/>
      <c r="F10" s="13"/>
      <c r="G10" s="13"/>
      <c r="H10" s="13"/>
      <c r="I10" s="13"/>
      <c r="J10" s="11"/>
    </row>
    <row r="11" ht="21" customHeight="1" spans="1:10">
      <c r="A11" s="12" t="s">
        <v>71</v>
      </c>
      <c r="B11" s="12" t="s">
        <v>72</v>
      </c>
      <c r="C11" s="49">
        <v>1.55</v>
      </c>
      <c r="D11" s="49">
        <v>1.55</v>
      </c>
      <c r="E11" s="13"/>
      <c r="F11" s="13"/>
      <c r="G11" s="13"/>
      <c r="H11" s="13"/>
      <c r="I11" s="13"/>
      <c r="J11" s="11"/>
    </row>
    <row r="12" ht="21" customHeight="1" spans="1:10">
      <c r="A12" s="12" t="s">
        <v>73</v>
      </c>
      <c r="B12" s="12" t="s">
        <v>74</v>
      </c>
      <c r="C12" s="49">
        <v>1507.41</v>
      </c>
      <c r="D12" s="49">
        <v>1507.41</v>
      </c>
      <c r="E12" s="13"/>
      <c r="F12" s="13"/>
      <c r="G12" s="13"/>
      <c r="H12" s="13"/>
      <c r="I12" s="13"/>
      <c r="J12" s="13"/>
    </row>
    <row r="13" ht="21" customHeight="1" spans="1:10">
      <c r="A13" s="12" t="s">
        <v>75</v>
      </c>
      <c r="B13" s="12" t="s">
        <v>76</v>
      </c>
      <c r="C13" s="49">
        <v>248.42</v>
      </c>
      <c r="D13" s="49">
        <v>248.42</v>
      </c>
      <c r="E13" s="13"/>
      <c r="F13" s="13"/>
      <c r="G13" s="13"/>
      <c r="H13" s="13"/>
      <c r="I13" s="13"/>
      <c r="J13" s="13"/>
    </row>
    <row r="14" ht="21" customHeight="1" spans="1:10">
      <c r="A14" s="12" t="s">
        <v>77</v>
      </c>
      <c r="B14" s="12" t="s">
        <v>78</v>
      </c>
      <c r="C14" s="49">
        <v>248.42</v>
      </c>
      <c r="D14" s="49">
        <v>248.42</v>
      </c>
      <c r="E14" s="13"/>
      <c r="F14" s="13"/>
      <c r="G14" s="13"/>
      <c r="H14" s="13"/>
      <c r="I14" s="13"/>
      <c r="J14" s="13"/>
    </row>
    <row r="15" ht="21" customHeight="1" spans="1:10">
      <c r="A15" s="12" t="s">
        <v>79</v>
      </c>
      <c r="B15" s="12" t="s">
        <v>80</v>
      </c>
      <c r="C15" s="49">
        <v>27.41</v>
      </c>
      <c r="D15" s="49">
        <v>27.41</v>
      </c>
      <c r="E15" s="13"/>
      <c r="F15" s="13"/>
      <c r="G15" s="13"/>
      <c r="H15" s="13"/>
      <c r="I15" s="13"/>
      <c r="J15" s="13"/>
    </row>
    <row r="16" ht="21" customHeight="1" spans="1:10">
      <c r="A16" s="12" t="s">
        <v>81</v>
      </c>
      <c r="B16" s="12" t="s">
        <v>82</v>
      </c>
      <c r="C16" s="49">
        <v>14.42</v>
      </c>
      <c r="D16" s="49">
        <v>14.42</v>
      </c>
      <c r="E16" s="13"/>
      <c r="F16" s="13"/>
      <c r="G16" s="13"/>
      <c r="H16" s="13"/>
      <c r="I16" s="13"/>
      <c r="J16" s="13"/>
    </row>
    <row r="17" ht="21" customHeight="1" spans="1:10">
      <c r="A17" s="12" t="s">
        <v>83</v>
      </c>
      <c r="B17" s="12" t="s">
        <v>84</v>
      </c>
      <c r="C17" s="49">
        <v>7.21</v>
      </c>
      <c r="D17" s="49">
        <v>7.21</v>
      </c>
      <c r="E17" s="13"/>
      <c r="F17" s="13"/>
      <c r="G17" s="13"/>
      <c r="H17" s="13"/>
      <c r="I17" s="13"/>
      <c r="J17" s="13"/>
    </row>
    <row r="18" ht="21" customHeight="1" spans="1:10">
      <c r="A18" s="12" t="s">
        <v>85</v>
      </c>
      <c r="B18" s="12" t="s">
        <v>86</v>
      </c>
      <c r="C18" s="49">
        <v>5.79</v>
      </c>
      <c r="D18" s="49">
        <v>5.79</v>
      </c>
      <c r="E18" s="13"/>
      <c r="F18" s="13"/>
      <c r="G18" s="13"/>
      <c r="H18" s="13"/>
      <c r="I18" s="13"/>
      <c r="J18" s="13"/>
    </row>
    <row r="19" ht="21" customHeight="1" spans="1:10">
      <c r="A19" s="12" t="s">
        <v>87</v>
      </c>
      <c r="B19" s="12" t="s">
        <v>88</v>
      </c>
      <c r="C19" s="49">
        <v>1231.58</v>
      </c>
      <c r="D19" s="49">
        <v>1231.58</v>
      </c>
      <c r="E19" s="13"/>
      <c r="F19" s="13"/>
      <c r="G19" s="13"/>
      <c r="H19" s="13"/>
      <c r="I19" s="13"/>
      <c r="J19" s="13"/>
    </row>
    <row r="20" ht="21" customHeight="1" spans="1:10">
      <c r="A20" s="12" t="s">
        <v>89</v>
      </c>
      <c r="B20" s="12" t="s">
        <v>90</v>
      </c>
      <c r="C20" s="49">
        <v>1231.58</v>
      </c>
      <c r="D20" s="49">
        <v>1231.58</v>
      </c>
      <c r="E20" s="13"/>
      <c r="F20" s="13"/>
      <c r="G20" s="13"/>
      <c r="H20" s="13"/>
      <c r="I20" s="13"/>
      <c r="J20" s="13"/>
    </row>
    <row r="21" ht="21" customHeight="1" spans="1:10">
      <c r="A21" s="12" t="s">
        <v>91</v>
      </c>
      <c r="B21" s="12" t="s">
        <v>92</v>
      </c>
      <c r="C21" s="49">
        <v>1927.94</v>
      </c>
      <c r="D21" s="49">
        <v>1927.94</v>
      </c>
      <c r="E21" s="13"/>
      <c r="F21" s="13"/>
      <c r="G21" s="13"/>
      <c r="H21" s="13"/>
      <c r="I21" s="13"/>
      <c r="J21" s="13"/>
    </row>
    <row r="22" ht="21" customHeight="1" spans="1:10">
      <c r="A22" s="12" t="s">
        <v>93</v>
      </c>
      <c r="B22" s="12" t="s">
        <v>94</v>
      </c>
      <c r="C22" s="49">
        <v>15.35</v>
      </c>
      <c r="D22" s="49">
        <v>15.35</v>
      </c>
      <c r="E22" s="13"/>
      <c r="F22" s="13"/>
      <c r="G22" s="13"/>
      <c r="H22" s="13"/>
      <c r="I22" s="13"/>
      <c r="J22" s="13"/>
    </row>
    <row r="23" ht="21" customHeight="1" spans="1:10">
      <c r="A23" s="12" t="s">
        <v>95</v>
      </c>
      <c r="B23" s="12" t="s">
        <v>96</v>
      </c>
      <c r="C23" s="49">
        <v>10.35</v>
      </c>
      <c r="D23" s="49">
        <v>10.35</v>
      </c>
      <c r="E23" s="13"/>
      <c r="F23" s="13"/>
      <c r="G23" s="13"/>
      <c r="H23" s="13"/>
      <c r="I23" s="13"/>
      <c r="J23" s="13"/>
    </row>
    <row r="24" ht="21" customHeight="1" spans="1:10">
      <c r="A24" s="12" t="s">
        <v>97</v>
      </c>
      <c r="B24" s="12" t="s">
        <v>98</v>
      </c>
      <c r="C24" s="49">
        <v>5</v>
      </c>
      <c r="D24" s="49">
        <v>5</v>
      </c>
      <c r="E24" s="13"/>
      <c r="F24" s="13"/>
      <c r="G24" s="13"/>
      <c r="H24" s="13"/>
      <c r="I24" s="13"/>
      <c r="J24" s="13"/>
    </row>
    <row r="25" ht="21" customHeight="1" spans="1:10">
      <c r="A25" s="12" t="s">
        <v>99</v>
      </c>
      <c r="B25" s="12" t="s">
        <v>100</v>
      </c>
      <c r="C25" s="49">
        <v>1912.59</v>
      </c>
      <c r="D25" s="49">
        <v>1912.59</v>
      </c>
      <c r="E25" s="13"/>
      <c r="F25" s="13"/>
      <c r="G25" s="13"/>
      <c r="H25" s="13"/>
      <c r="I25" s="13"/>
      <c r="J25" s="13"/>
    </row>
    <row r="26" ht="21" customHeight="1" spans="1:10">
      <c r="A26" s="12" t="s">
        <v>101</v>
      </c>
      <c r="B26" s="12" t="s">
        <v>102</v>
      </c>
      <c r="C26" s="49">
        <v>1912.59</v>
      </c>
      <c r="D26" s="49">
        <v>1912.59</v>
      </c>
      <c r="E26" s="13"/>
      <c r="F26" s="13"/>
      <c r="G26" s="13"/>
      <c r="H26" s="13"/>
      <c r="I26" s="13"/>
      <c r="J26" s="13"/>
    </row>
    <row r="27" ht="21" customHeight="1" spans="1:10">
      <c r="A27" s="12" t="s">
        <v>103</v>
      </c>
      <c r="B27" s="12" t="s">
        <v>104</v>
      </c>
      <c r="C27" s="49">
        <v>12.43</v>
      </c>
      <c r="D27" s="49">
        <v>12.43</v>
      </c>
      <c r="E27" s="13"/>
      <c r="F27" s="13"/>
      <c r="G27" s="13"/>
      <c r="H27" s="13"/>
      <c r="I27" s="13"/>
      <c r="J27" s="13"/>
    </row>
    <row r="28" ht="21" customHeight="1" spans="1:10">
      <c r="A28" s="12" t="s">
        <v>105</v>
      </c>
      <c r="B28" s="12" t="s">
        <v>106</v>
      </c>
      <c r="C28" s="49">
        <v>12.43</v>
      </c>
      <c r="D28" s="49">
        <v>12.43</v>
      </c>
      <c r="E28" s="13"/>
      <c r="F28" s="13"/>
      <c r="G28" s="13"/>
      <c r="H28" s="13"/>
      <c r="I28" s="13"/>
      <c r="J28" s="13"/>
    </row>
    <row r="29" ht="21" customHeight="1" spans="1:10">
      <c r="A29" s="12" t="s">
        <v>107</v>
      </c>
      <c r="B29" s="12" t="s">
        <v>108</v>
      </c>
      <c r="C29" s="49">
        <v>12.43</v>
      </c>
      <c r="D29" s="49">
        <v>12.43</v>
      </c>
      <c r="E29" s="13"/>
      <c r="F29" s="13"/>
      <c r="G29" s="13"/>
      <c r="H29" s="13"/>
      <c r="I29" s="13"/>
      <c r="J29" s="13"/>
    </row>
    <row r="30" ht="21" customHeight="1" spans="1:10">
      <c r="A30" s="52" t="s">
        <v>109</v>
      </c>
      <c r="C30" s="70"/>
      <c r="D30" s="70"/>
      <c r="E30" s="70"/>
      <c r="F30" s="70"/>
      <c r="G30" s="70"/>
      <c r="H30" s="70"/>
      <c r="I30" s="70"/>
      <c r="J30" s="70"/>
    </row>
    <row r="31" ht="21" customHeight="1" spans="1:10">
      <c r="A31" s="52" t="s">
        <v>52</v>
      </c>
      <c r="C31" s="70"/>
      <c r="D31" s="70"/>
      <c r="E31" s="70"/>
      <c r="F31" s="70"/>
      <c r="G31" s="70"/>
      <c r="H31" s="70"/>
      <c r="I31" s="70"/>
      <c r="J31" s="70"/>
    </row>
    <row r="32" ht="21" customHeight="1" spans="3:10">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5" workbookViewId="0">
      <selection activeCell="C12" sqref="C12:E14"/>
    </sheetView>
  </sheetViews>
  <sheetFormatPr defaultColWidth="9" defaultRowHeight="10.8" outlineLevelCol="7"/>
  <cols>
    <col min="1" max="1" width="14" style="103" customWidth="1"/>
    <col min="2" max="2" width="54.6666666666667" style="1" customWidth="1"/>
    <col min="3" max="3" width="17.5" style="1" customWidth="1"/>
    <col min="4" max="5" width="16.5" style="1" customWidth="1"/>
    <col min="6" max="6" width="13.8333333333333" style="1" customWidth="1"/>
    <col min="7" max="8" width="16.5" style="1" customWidth="1"/>
    <col min="9" max="223" width="9.33333333333333" style="1"/>
    <col min="224" max="226" width="3.66666666666667" style="1" customWidth="1"/>
    <col min="227" max="227" width="43.6666666666667" style="1" customWidth="1"/>
    <col min="228" max="234" width="20" style="1" customWidth="1"/>
    <col min="235" max="235" width="11.3333333333333" style="1" customWidth="1"/>
    <col min="236" max="479" width="9.33333333333333" style="1"/>
    <col min="480" max="482" width="3.66666666666667" style="1" customWidth="1"/>
    <col min="483" max="483" width="43.6666666666667" style="1" customWidth="1"/>
    <col min="484" max="490" width="20" style="1" customWidth="1"/>
    <col min="491" max="491" width="11.3333333333333" style="1" customWidth="1"/>
    <col min="492" max="735" width="9.33333333333333" style="1"/>
    <col min="736" max="738" width="3.66666666666667" style="1" customWidth="1"/>
    <col min="739" max="739" width="43.6666666666667" style="1" customWidth="1"/>
    <col min="740" max="746" width="20" style="1" customWidth="1"/>
    <col min="747" max="747" width="11.3333333333333" style="1" customWidth="1"/>
    <col min="748" max="991" width="9.33333333333333" style="1"/>
    <col min="992" max="994" width="3.66666666666667" style="1" customWidth="1"/>
    <col min="995" max="995" width="43.6666666666667" style="1" customWidth="1"/>
    <col min="996" max="1002" width="20" style="1" customWidth="1"/>
    <col min="1003" max="1003" width="11.3333333333333" style="1" customWidth="1"/>
    <col min="1004" max="1247" width="9.33333333333333" style="1"/>
    <col min="1248" max="1250" width="3.66666666666667" style="1" customWidth="1"/>
    <col min="1251" max="1251" width="43.6666666666667" style="1" customWidth="1"/>
    <col min="1252" max="1258" width="20" style="1" customWidth="1"/>
    <col min="1259" max="1259" width="11.3333333333333" style="1" customWidth="1"/>
    <col min="1260" max="1503" width="9.33333333333333" style="1"/>
    <col min="1504" max="1506" width="3.66666666666667" style="1" customWidth="1"/>
    <col min="1507" max="1507" width="43.6666666666667" style="1" customWidth="1"/>
    <col min="1508" max="1514" width="20" style="1" customWidth="1"/>
    <col min="1515" max="1515" width="11.3333333333333" style="1" customWidth="1"/>
    <col min="1516" max="1759" width="9.33333333333333" style="1"/>
    <col min="1760" max="1762" width="3.66666666666667" style="1" customWidth="1"/>
    <col min="1763" max="1763" width="43.6666666666667" style="1" customWidth="1"/>
    <col min="1764" max="1770" width="20" style="1" customWidth="1"/>
    <col min="1771" max="1771" width="11.3333333333333" style="1" customWidth="1"/>
    <col min="1772" max="2015" width="9.33333333333333" style="1"/>
    <col min="2016" max="2018" width="3.66666666666667" style="1" customWidth="1"/>
    <col min="2019" max="2019" width="43.6666666666667" style="1" customWidth="1"/>
    <col min="2020" max="2026" width="20" style="1" customWidth="1"/>
    <col min="2027" max="2027" width="11.3333333333333" style="1" customWidth="1"/>
    <col min="2028" max="2271" width="9.33333333333333" style="1"/>
    <col min="2272" max="2274" width="3.66666666666667" style="1" customWidth="1"/>
    <col min="2275" max="2275" width="43.6666666666667" style="1" customWidth="1"/>
    <col min="2276" max="2282" width="20" style="1" customWidth="1"/>
    <col min="2283" max="2283" width="11.3333333333333" style="1" customWidth="1"/>
    <col min="2284" max="2527" width="9.33333333333333" style="1"/>
    <col min="2528" max="2530" width="3.66666666666667" style="1" customWidth="1"/>
    <col min="2531" max="2531" width="43.6666666666667" style="1" customWidth="1"/>
    <col min="2532" max="2538" width="20" style="1" customWidth="1"/>
    <col min="2539" max="2539" width="11.3333333333333" style="1" customWidth="1"/>
    <col min="2540" max="2783" width="9.33333333333333" style="1"/>
    <col min="2784" max="2786" width="3.66666666666667" style="1" customWidth="1"/>
    <col min="2787" max="2787" width="43.6666666666667" style="1" customWidth="1"/>
    <col min="2788" max="2794" width="20" style="1" customWidth="1"/>
    <col min="2795" max="2795" width="11.3333333333333" style="1" customWidth="1"/>
    <col min="2796" max="3039" width="9.33333333333333" style="1"/>
    <col min="3040" max="3042" width="3.66666666666667" style="1" customWidth="1"/>
    <col min="3043" max="3043" width="43.6666666666667" style="1" customWidth="1"/>
    <col min="3044" max="3050" width="20" style="1" customWidth="1"/>
    <col min="3051" max="3051" width="11.3333333333333" style="1" customWidth="1"/>
    <col min="3052" max="3295" width="9.33333333333333" style="1"/>
    <col min="3296" max="3298" width="3.66666666666667" style="1" customWidth="1"/>
    <col min="3299" max="3299" width="43.6666666666667" style="1" customWidth="1"/>
    <col min="3300" max="3306" width="20" style="1" customWidth="1"/>
    <col min="3307" max="3307" width="11.3333333333333" style="1" customWidth="1"/>
    <col min="3308" max="3551" width="9.33333333333333" style="1"/>
    <col min="3552" max="3554" width="3.66666666666667" style="1" customWidth="1"/>
    <col min="3555" max="3555" width="43.6666666666667" style="1" customWidth="1"/>
    <col min="3556" max="3562" width="20" style="1" customWidth="1"/>
    <col min="3563" max="3563" width="11.3333333333333" style="1" customWidth="1"/>
    <col min="3564" max="3807" width="9.33333333333333" style="1"/>
    <col min="3808" max="3810" width="3.66666666666667" style="1" customWidth="1"/>
    <col min="3811" max="3811" width="43.6666666666667" style="1" customWidth="1"/>
    <col min="3812" max="3818" width="20" style="1" customWidth="1"/>
    <col min="3819" max="3819" width="11.3333333333333" style="1" customWidth="1"/>
    <col min="3820" max="4063" width="9.33333333333333" style="1"/>
    <col min="4064" max="4066" width="3.66666666666667" style="1" customWidth="1"/>
    <col min="4067" max="4067" width="43.6666666666667" style="1" customWidth="1"/>
    <col min="4068" max="4074" width="20" style="1" customWidth="1"/>
    <col min="4075" max="4075" width="11.3333333333333" style="1" customWidth="1"/>
    <col min="4076" max="4319" width="9.33333333333333" style="1"/>
    <col min="4320" max="4322" width="3.66666666666667" style="1" customWidth="1"/>
    <col min="4323" max="4323" width="43.6666666666667" style="1" customWidth="1"/>
    <col min="4324" max="4330" width="20" style="1" customWidth="1"/>
    <col min="4331" max="4331" width="11.3333333333333" style="1" customWidth="1"/>
    <col min="4332" max="4575" width="9.33333333333333" style="1"/>
    <col min="4576" max="4578" width="3.66666666666667" style="1" customWidth="1"/>
    <col min="4579" max="4579" width="43.6666666666667" style="1" customWidth="1"/>
    <col min="4580" max="4586" width="20" style="1" customWidth="1"/>
    <col min="4587" max="4587" width="11.3333333333333" style="1" customWidth="1"/>
    <col min="4588" max="4831" width="9.33333333333333" style="1"/>
    <col min="4832" max="4834" width="3.66666666666667" style="1" customWidth="1"/>
    <col min="4835" max="4835" width="43.6666666666667" style="1" customWidth="1"/>
    <col min="4836" max="4842" width="20" style="1" customWidth="1"/>
    <col min="4843" max="4843" width="11.3333333333333" style="1" customWidth="1"/>
    <col min="4844" max="5087" width="9.33333333333333" style="1"/>
    <col min="5088" max="5090" width="3.66666666666667" style="1" customWidth="1"/>
    <col min="5091" max="5091" width="43.6666666666667" style="1" customWidth="1"/>
    <col min="5092" max="5098" width="20" style="1" customWidth="1"/>
    <col min="5099" max="5099" width="11.3333333333333" style="1" customWidth="1"/>
    <col min="5100" max="5343" width="9.33333333333333" style="1"/>
    <col min="5344" max="5346" width="3.66666666666667" style="1" customWidth="1"/>
    <col min="5347" max="5347" width="43.6666666666667" style="1" customWidth="1"/>
    <col min="5348" max="5354" width="20" style="1" customWidth="1"/>
    <col min="5355" max="5355" width="11.3333333333333" style="1" customWidth="1"/>
    <col min="5356" max="5599" width="9.33333333333333" style="1"/>
    <col min="5600" max="5602" width="3.66666666666667" style="1" customWidth="1"/>
    <col min="5603" max="5603" width="43.6666666666667" style="1" customWidth="1"/>
    <col min="5604" max="5610" width="20" style="1" customWidth="1"/>
    <col min="5611" max="5611" width="11.3333333333333" style="1" customWidth="1"/>
    <col min="5612" max="5855" width="9.33333333333333" style="1"/>
    <col min="5856" max="5858" width="3.66666666666667" style="1" customWidth="1"/>
    <col min="5859" max="5859" width="43.6666666666667" style="1" customWidth="1"/>
    <col min="5860" max="5866" width="20" style="1" customWidth="1"/>
    <col min="5867" max="5867" width="11.3333333333333" style="1" customWidth="1"/>
    <col min="5868" max="6111" width="9.33333333333333" style="1"/>
    <col min="6112" max="6114" width="3.66666666666667" style="1" customWidth="1"/>
    <col min="6115" max="6115" width="43.6666666666667" style="1" customWidth="1"/>
    <col min="6116" max="6122" width="20" style="1" customWidth="1"/>
    <col min="6123" max="6123" width="11.3333333333333" style="1" customWidth="1"/>
    <col min="6124" max="6367" width="9.33333333333333" style="1"/>
    <col min="6368" max="6370" width="3.66666666666667" style="1" customWidth="1"/>
    <col min="6371" max="6371" width="43.6666666666667" style="1" customWidth="1"/>
    <col min="6372" max="6378" width="20" style="1" customWidth="1"/>
    <col min="6379" max="6379" width="11.3333333333333" style="1" customWidth="1"/>
    <col min="6380" max="6623" width="9.33333333333333" style="1"/>
    <col min="6624" max="6626" width="3.66666666666667" style="1" customWidth="1"/>
    <col min="6627" max="6627" width="43.6666666666667" style="1" customWidth="1"/>
    <col min="6628" max="6634" width="20" style="1" customWidth="1"/>
    <col min="6635" max="6635" width="11.3333333333333" style="1" customWidth="1"/>
    <col min="6636" max="6879" width="9.33333333333333" style="1"/>
    <col min="6880" max="6882" width="3.66666666666667" style="1" customWidth="1"/>
    <col min="6883" max="6883" width="43.6666666666667" style="1" customWidth="1"/>
    <col min="6884" max="6890" width="20" style="1" customWidth="1"/>
    <col min="6891" max="6891" width="11.3333333333333" style="1" customWidth="1"/>
    <col min="6892" max="7135" width="9.33333333333333" style="1"/>
    <col min="7136" max="7138" width="3.66666666666667" style="1" customWidth="1"/>
    <col min="7139" max="7139" width="43.6666666666667" style="1" customWidth="1"/>
    <col min="7140" max="7146" width="20" style="1" customWidth="1"/>
    <col min="7147" max="7147" width="11.3333333333333" style="1" customWidth="1"/>
    <col min="7148" max="7391" width="9.33333333333333" style="1"/>
    <col min="7392" max="7394" width="3.66666666666667" style="1" customWidth="1"/>
    <col min="7395" max="7395" width="43.6666666666667" style="1" customWidth="1"/>
    <col min="7396" max="7402" width="20" style="1" customWidth="1"/>
    <col min="7403" max="7403" width="11.3333333333333" style="1" customWidth="1"/>
    <col min="7404" max="7647" width="9.33333333333333" style="1"/>
    <col min="7648" max="7650" width="3.66666666666667" style="1" customWidth="1"/>
    <col min="7651" max="7651" width="43.6666666666667" style="1" customWidth="1"/>
    <col min="7652" max="7658" width="20" style="1" customWidth="1"/>
    <col min="7659" max="7659" width="11.3333333333333" style="1" customWidth="1"/>
    <col min="7660" max="7903" width="9.33333333333333" style="1"/>
    <col min="7904" max="7906" width="3.66666666666667" style="1" customWidth="1"/>
    <col min="7907" max="7907" width="43.6666666666667" style="1" customWidth="1"/>
    <col min="7908" max="7914" width="20" style="1" customWidth="1"/>
    <col min="7915" max="7915" width="11.3333333333333" style="1" customWidth="1"/>
    <col min="7916" max="8159" width="9.33333333333333" style="1"/>
    <col min="8160" max="8162" width="3.66666666666667" style="1" customWidth="1"/>
    <col min="8163" max="8163" width="43.6666666666667" style="1" customWidth="1"/>
    <col min="8164" max="8170" width="20" style="1" customWidth="1"/>
    <col min="8171" max="8171" width="11.3333333333333" style="1" customWidth="1"/>
    <col min="8172" max="8415" width="9.33333333333333" style="1"/>
    <col min="8416" max="8418" width="3.66666666666667" style="1" customWidth="1"/>
    <col min="8419" max="8419" width="43.6666666666667" style="1" customWidth="1"/>
    <col min="8420" max="8426" width="20" style="1" customWidth="1"/>
    <col min="8427" max="8427" width="11.3333333333333" style="1" customWidth="1"/>
    <col min="8428" max="8671" width="9.33333333333333" style="1"/>
    <col min="8672" max="8674" width="3.66666666666667" style="1" customWidth="1"/>
    <col min="8675" max="8675" width="43.6666666666667" style="1" customWidth="1"/>
    <col min="8676" max="8682" width="20" style="1" customWidth="1"/>
    <col min="8683" max="8683" width="11.3333333333333" style="1" customWidth="1"/>
    <col min="8684" max="8927" width="9.33333333333333" style="1"/>
    <col min="8928" max="8930" width="3.66666666666667" style="1" customWidth="1"/>
    <col min="8931" max="8931" width="43.6666666666667" style="1" customWidth="1"/>
    <col min="8932" max="8938" width="20" style="1" customWidth="1"/>
    <col min="8939" max="8939" width="11.3333333333333" style="1" customWidth="1"/>
    <col min="8940" max="9183" width="9.33333333333333" style="1"/>
    <col min="9184" max="9186" width="3.66666666666667" style="1" customWidth="1"/>
    <col min="9187" max="9187" width="43.6666666666667" style="1" customWidth="1"/>
    <col min="9188" max="9194" width="20" style="1" customWidth="1"/>
    <col min="9195" max="9195" width="11.3333333333333" style="1" customWidth="1"/>
    <col min="9196" max="9439" width="9.33333333333333" style="1"/>
    <col min="9440" max="9442" width="3.66666666666667" style="1" customWidth="1"/>
    <col min="9443" max="9443" width="43.6666666666667" style="1" customWidth="1"/>
    <col min="9444" max="9450" width="20" style="1" customWidth="1"/>
    <col min="9451" max="9451" width="11.3333333333333" style="1" customWidth="1"/>
    <col min="9452" max="9695" width="9.33333333333333" style="1"/>
    <col min="9696" max="9698" width="3.66666666666667" style="1" customWidth="1"/>
    <col min="9699" max="9699" width="43.6666666666667" style="1" customWidth="1"/>
    <col min="9700" max="9706" width="20" style="1" customWidth="1"/>
    <col min="9707" max="9707" width="11.3333333333333" style="1" customWidth="1"/>
    <col min="9708" max="9951" width="9.33333333333333" style="1"/>
    <col min="9952" max="9954" width="3.66666666666667" style="1" customWidth="1"/>
    <col min="9955" max="9955" width="43.6666666666667" style="1" customWidth="1"/>
    <col min="9956" max="9962" width="20" style="1" customWidth="1"/>
    <col min="9963" max="9963" width="11.3333333333333" style="1" customWidth="1"/>
    <col min="9964" max="10207" width="9.33333333333333" style="1"/>
    <col min="10208" max="10210" width="3.66666666666667" style="1" customWidth="1"/>
    <col min="10211" max="10211" width="43.6666666666667" style="1" customWidth="1"/>
    <col min="10212" max="10218" width="20" style="1" customWidth="1"/>
    <col min="10219" max="10219" width="11.3333333333333" style="1" customWidth="1"/>
    <col min="10220" max="10463" width="9.33333333333333" style="1"/>
    <col min="10464" max="10466" width="3.66666666666667" style="1" customWidth="1"/>
    <col min="10467" max="10467" width="43.6666666666667" style="1" customWidth="1"/>
    <col min="10468" max="10474" width="20" style="1" customWidth="1"/>
    <col min="10475" max="10475" width="11.3333333333333" style="1" customWidth="1"/>
    <col min="10476" max="10719" width="9.33333333333333" style="1"/>
    <col min="10720" max="10722" width="3.66666666666667" style="1" customWidth="1"/>
    <col min="10723" max="10723" width="43.6666666666667" style="1" customWidth="1"/>
    <col min="10724" max="10730" width="20" style="1" customWidth="1"/>
    <col min="10731" max="10731" width="11.3333333333333" style="1" customWidth="1"/>
    <col min="10732" max="10975" width="9.33333333333333" style="1"/>
    <col min="10976" max="10978" width="3.66666666666667" style="1" customWidth="1"/>
    <col min="10979" max="10979" width="43.6666666666667" style="1" customWidth="1"/>
    <col min="10980" max="10986" width="20" style="1" customWidth="1"/>
    <col min="10987" max="10987" width="11.3333333333333" style="1" customWidth="1"/>
    <col min="10988" max="11231" width="9.33333333333333" style="1"/>
    <col min="11232" max="11234" width="3.66666666666667" style="1" customWidth="1"/>
    <col min="11235" max="11235" width="43.6666666666667" style="1" customWidth="1"/>
    <col min="11236" max="11242" width="20" style="1" customWidth="1"/>
    <col min="11243" max="11243" width="11.3333333333333" style="1" customWidth="1"/>
    <col min="11244" max="11487" width="9.33333333333333" style="1"/>
    <col min="11488" max="11490" width="3.66666666666667" style="1" customWidth="1"/>
    <col min="11491" max="11491" width="43.6666666666667" style="1" customWidth="1"/>
    <col min="11492" max="11498" width="20" style="1" customWidth="1"/>
    <col min="11499" max="11499" width="11.3333333333333" style="1" customWidth="1"/>
    <col min="11500" max="11743" width="9.33333333333333" style="1"/>
    <col min="11744" max="11746" width="3.66666666666667" style="1" customWidth="1"/>
    <col min="11747" max="11747" width="43.6666666666667" style="1" customWidth="1"/>
    <col min="11748" max="11754" width="20" style="1" customWidth="1"/>
    <col min="11755" max="11755" width="11.3333333333333" style="1" customWidth="1"/>
    <col min="11756" max="11999" width="9.33333333333333" style="1"/>
    <col min="12000" max="12002" width="3.66666666666667" style="1" customWidth="1"/>
    <col min="12003" max="12003" width="43.6666666666667" style="1" customWidth="1"/>
    <col min="12004" max="12010" width="20" style="1" customWidth="1"/>
    <col min="12011" max="12011" width="11.3333333333333" style="1" customWidth="1"/>
    <col min="12012" max="12255" width="9.33333333333333" style="1"/>
    <col min="12256" max="12258" width="3.66666666666667" style="1" customWidth="1"/>
    <col min="12259" max="12259" width="43.6666666666667" style="1" customWidth="1"/>
    <col min="12260" max="12266" width="20" style="1" customWidth="1"/>
    <col min="12267" max="12267" width="11.3333333333333" style="1" customWidth="1"/>
    <col min="12268" max="12511" width="9.33333333333333" style="1"/>
    <col min="12512" max="12514" width="3.66666666666667" style="1" customWidth="1"/>
    <col min="12515" max="12515" width="43.6666666666667" style="1" customWidth="1"/>
    <col min="12516" max="12522" width="20" style="1" customWidth="1"/>
    <col min="12523" max="12523" width="11.3333333333333" style="1" customWidth="1"/>
    <col min="12524" max="12767" width="9.33333333333333" style="1"/>
    <col min="12768" max="12770" width="3.66666666666667" style="1" customWidth="1"/>
    <col min="12771" max="12771" width="43.6666666666667" style="1" customWidth="1"/>
    <col min="12772" max="12778" width="20" style="1" customWidth="1"/>
    <col min="12779" max="12779" width="11.3333333333333" style="1" customWidth="1"/>
    <col min="12780" max="13023" width="9.33333333333333" style="1"/>
    <col min="13024" max="13026" width="3.66666666666667" style="1" customWidth="1"/>
    <col min="13027" max="13027" width="43.6666666666667" style="1" customWidth="1"/>
    <col min="13028" max="13034" width="20" style="1" customWidth="1"/>
    <col min="13035" max="13035" width="11.3333333333333" style="1" customWidth="1"/>
    <col min="13036" max="13279" width="9.33333333333333" style="1"/>
    <col min="13280" max="13282" width="3.66666666666667" style="1" customWidth="1"/>
    <col min="13283" max="13283" width="43.6666666666667" style="1" customWidth="1"/>
    <col min="13284" max="13290" width="20" style="1" customWidth="1"/>
    <col min="13291" max="13291" width="11.3333333333333" style="1" customWidth="1"/>
    <col min="13292" max="13535" width="9.33333333333333" style="1"/>
    <col min="13536" max="13538" width="3.66666666666667" style="1" customWidth="1"/>
    <col min="13539" max="13539" width="43.6666666666667" style="1" customWidth="1"/>
    <col min="13540" max="13546" width="20" style="1" customWidth="1"/>
    <col min="13547" max="13547" width="11.3333333333333" style="1" customWidth="1"/>
    <col min="13548" max="13791" width="9.33333333333333" style="1"/>
    <col min="13792" max="13794" width="3.66666666666667" style="1" customWidth="1"/>
    <col min="13795" max="13795" width="43.6666666666667" style="1" customWidth="1"/>
    <col min="13796" max="13802" width="20" style="1" customWidth="1"/>
    <col min="13803" max="13803" width="11.3333333333333" style="1" customWidth="1"/>
    <col min="13804" max="14047" width="9.33333333333333" style="1"/>
    <col min="14048" max="14050" width="3.66666666666667" style="1" customWidth="1"/>
    <col min="14051" max="14051" width="43.6666666666667" style="1" customWidth="1"/>
    <col min="14052" max="14058" width="20" style="1" customWidth="1"/>
    <col min="14059" max="14059" width="11.3333333333333" style="1" customWidth="1"/>
    <col min="14060" max="14303" width="9.33333333333333" style="1"/>
    <col min="14304" max="14306" width="3.66666666666667" style="1" customWidth="1"/>
    <col min="14307" max="14307" width="43.6666666666667" style="1" customWidth="1"/>
    <col min="14308" max="14314" width="20" style="1" customWidth="1"/>
    <col min="14315" max="14315" width="11.3333333333333" style="1" customWidth="1"/>
    <col min="14316" max="14559" width="9.33333333333333" style="1"/>
    <col min="14560" max="14562" width="3.66666666666667" style="1" customWidth="1"/>
    <col min="14563" max="14563" width="43.6666666666667" style="1" customWidth="1"/>
    <col min="14564" max="14570" width="20" style="1" customWidth="1"/>
    <col min="14571" max="14571" width="11.3333333333333" style="1" customWidth="1"/>
    <col min="14572" max="14815" width="9.33333333333333" style="1"/>
    <col min="14816" max="14818" width="3.66666666666667" style="1" customWidth="1"/>
    <col min="14819" max="14819" width="43.6666666666667" style="1" customWidth="1"/>
    <col min="14820" max="14826" width="20" style="1" customWidth="1"/>
    <col min="14827" max="14827" width="11.3333333333333" style="1" customWidth="1"/>
    <col min="14828" max="15071" width="9.33333333333333" style="1"/>
    <col min="15072" max="15074" width="3.66666666666667" style="1" customWidth="1"/>
    <col min="15075" max="15075" width="43.6666666666667" style="1" customWidth="1"/>
    <col min="15076" max="15082" width="20" style="1" customWidth="1"/>
    <col min="15083" max="15083" width="11.3333333333333" style="1" customWidth="1"/>
    <col min="15084" max="15327" width="9.33333333333333" style="1"/>
    <col min="15328" max="15330" width="3.66666666666667" style="1" customWidth="1"/>
    <col min="15331" max="15331" width="43.6666666666667" style="1" customWidth="1"/>
    <col min="15332" max="15338" width="20" style="1" customWidth="1"/>
    <col min="15339" max="15339" width="11.3333333333333" style="1" customWidth="1"/>
    <col min="15340" max="15583" width="9.33333333333333" style="1"/>
    <col min="15584" max="15586" width="3.66666666666667" style="1" customWidth="1"/>
    <col min="15587" max="15587" width="43.6666666666667" style="1" customWidth="1"/>
    <col min="15588" max="15594" width="20" style="1" customWidth="1"/>
    <col min="15595" max="15595" width="11.3333333333333" style="1" customWidth="1"/>
    <col min="15596" max="15839" width="9.33333333333333" style="1"/>
    <col min="15840" max="15842" width="3.66666666666667" style="1" customWidth="1"/>
    <col min="15843" max="15843" width="43.6666666666667" style="1" customWidth="1"/>
    <col min="15844" max="15850" width="20" style="1" customWidth="1"/>
    <col min="15851" max="15851" width="11.3333333333333" style="1" customWidth="1"/>
    <col min="15852" max="16095" width="9.33333333333333" style="1"/>
    <col min="16096" max="16098" width="3.66666666666667" style="1" customWidth="1"/>
    <col min="16099" max="16099" width="43.6666666666667" style="1" customWidth="1"/>
    <col min="16100" max="16106" width="20" style="1" customWidth="1"/>
    <col min="16107" max="16107" width="11.3333333333333" style="1" customWidth="1"/>
    <col min="16108" max="16366" width="9.33333333333333" style="1"/>
    <col min="16367" max="16384" width="9" style="1"/>
  </cols>
  <sheetData>
    <row r="1" ht="35.25" customHeight="1" spans="1:8">
      <c r="A1" s="139" t="s">
        <v>110</v>
      </c>
      <c r="B1" s="2"/>
      <c r="C1" s="2"/>
      <c r="D1" s="2"/>
      <c r="E1" s="2"/>
      <c r="F1" s="2"/>
      <c r="G1" s="2"/>
      <c r="H1" s="2"/>
    </row>
    <row r="2" ht="24" customHeight="1" spans="1:8">
      <c r="A2" s="3"/>
      <c r="B2" s="104"/>
      <c r="C2" s="104"/>
      <c r="D2" s="104"/>
      <c r="E2" s="104"/>
      <c r="F2" s="104"/>
      <c r="G2" s="104"/>
      <c r="H2" s="71" t="s">
        <v>111</v>
      </c>
    </row>
    <row r="3" ht="26" customHeight="1" spans="1:8">
      <c r="A3" s="41" t="s">
        <v>3</v>
      </c>
      <c r="B3" s="41"/>
      <c r="C3" s="104"/>
      <c r="D3" s="104"/>
      <c r="E3" s="105"/>
      <c r="F3" s="104"/>
      <c r="G3" s="104"/>
      <c r="H3" s="71" t="s">
        <v>4</v>
      </c>
    </row>
    <row r="4" ht="21.75" customHeight="1" spans="1:8">
      <c r="A4" s="106" t="s">
        <v>7</v>
      </c>
      <c r="B4" s="107" t="s">
        <v>55</v>
      </c>
      <c r="C4" s="108" t="s">
        <v>45</v>
      </c>
      <c r="D4" s="108" t="s">
        <v>112</v>
      </c>
      <c r="E4" s="108" t="s">
        <v>113</v>
      </c>
      <c r="F4" s="108" t="s">
        <v>114</v>
      </c>
      <c r="G4" s="108" t="s">
        <v>115</v>
      </c>
      <c r="H4" s="108" t="s">
        <v>116</v>
      </c>
    </row>
    <row r="5" ht="17.25" customHeight="1" spans="1:8">
      <c r="A5" s="108" t="s">
        <v>62</v>
      </c>
      <c r="B5" s="108" t="s">
        <v>63</v>
      </c>
      <c r="C5" s="109"/>
      <c r="D5" s="109"/>
      <c r="E5" s="109"/>
      <c r="F5" s="109"/>
      <c r="G5" s="109"/>
      <c r="H5" s="109"/>
    </row>
    <row r="6" ht="21" customHeight="1" spans="1:8">
      <c r="A6" s="109"/>
      <c r="B6" s="109" t="s">
        <v>55</v>
      </c>
      <c r="C6" s="109"/>
      <c r="D6" s="109"/>
      <c r="E6" s="109"/>
      <c r="F6" s="109"/>
      <c r="G6" s="109"/>
      <c r="H6" s="109"/>
    </row>
    <row r="7" ht="21" customHeight="1" spans="1:8">
      <c r="A7" s="110"/>
      <c r="B7" s="110" t="s">
        <v>55</v>
      </c>
      <c r="C7" s="110"/>
      <c r="D7" s="110"/>
      <c r="E7" s="110"/>
      <c r="F7" s="110"/>
      <c r="G7" s="110"/>
      <c r="H7" s="110"/>
    </row>
    <row r="8" ht="21" customHeight="1" spans="1:8">
      <c r="A8" s="111" t="s">
        <v>66</v>
      </c>
      <c r="B8" s="112"/>
      <c r="C8" s="49">
        <v>3449.33</v>
      </c>
      <c r="D8" s="49">
        <v>305.16</v>
      </c>
      <c r="E8" s="49">
        <v>3144.17</v>
      </c>
      <c r="F8" s="113"/>
      <c r="G8" s="113"/>
      <c r="H8" s="113"/>
    </row>
    <row r="9" ht="21" customHeight="1" spans="1:8">
      <c r="A9" s="12" t="s">
        <v>67</v>
      </c>
      <c r="B9" s="12" t="s">
        <v>68</v>
      </c>
      <c r="C9" s="49">
        <v>1.55</v>
      </c>
      <c r="D9" s="49">
        <v>1.55</v>
      </c>
      <c r="E9" s="49"/>
      <c r="F9" s="113"/>
      <c r="G9" s="113"/>
      <c r="H9" s="113"/>
    </row>
    <row r="10" ht="21" customHeight="1" spans="1:8">
      <c r="A10" s="12" t="s">
        <v>69</v>
      </c>
      <c r="B10" s="12" t="s">
        <v>70</v>
      </c>
      <c r="C10" s="49">
        <v>1.55</v>
      </c>
      <c r="D10" s="49">
        <v>1.55</v>
      </c>
      <c r="E10" s="49"/>
      <c r="F10" s="113"/>
      <c r="G10" s="113"/>
      <c r="H10" s="113"/>
    </row>
    <row r="11" ht="21" customHeight="1" spans="1:8">
      <c r="A11" s="12" t="s">
        <v>71</v>
      </c>
      <c r="B11" s="12" t="s">
        <v>72</v>
      </c>
      <c r="C11" s="49">
        <v>1.55</v>
      </c>
      <c r="D11" s="49">
        <v>1.55</v>
      </c>
      <c r="E11" s="49"/>
      <c r="F11" s="113"/>
      <c r="G11" s="113"/>
      <c r="H11" s="113"/>
    </row>
    <row r="12" ht="21" customHeight="1" spans="1:8">
      <c r="A12" s="12" t="s">
        <v>73</v>
      </c>
      <c r="B12" s="12" t="s">
        <v>74</v>
      </c>
      <c r="C12" s="49">
        <v>1507.41</v>
      </c>
      <c r="D12" s="49">
        <v>275.83</v>
      </c>
      <c r="E12" s="49">
        <v>1231.58</v>
      </c>
      <c r="F12" s="113"/>
      <c r="G12" s="113"/>
      <c r="H12" s="113"/>
    </row>
    <row r="13" ht="21" customHeight="1" spans="1:8">
      <c r="A13" s="12" t="s">
        <v>75</v>
      </c>
      <c r="B13" s="12" t="s">
        <v>76</v>
      </c>
      <c r="C13" s="49">
        <v>248.42</v>
      </c>
      <c r="D13" s="49">
        <v>248.42</v>
      </c>
      <c r="E13" s="49"/>
      <c r="F13" s="113"/>
      <c r="G13" s="113"/>
      <c r="H13" s="113"/>
    </row>
    <row r="14" ht="21" customHeight="1" spans="1:8">
      <c r="A14" s="12" t="s">
        <v>77</v>
      </c>
      <c r="B14" s="12" t="s">
        <v>78</v>
      </c>
      <c r="C14" s="49">
        <v>248.42</v>
      </c>
      <c r="D14" s="49">
        <v>248.42</v>
      </c>
      <c r="E14" s="49"/>
      <c r="F14" s="113"/>
      <c r="G14" s="113"/>
      <c r="H14" s="113"/>
    </row>
    <row r="15" ht="21" customHeight="1" spans="1:8">
      <c r="A15" s="12" t="s">
        <v>79</v>
      </c>
      <c r="B15" s="12" t="s">
        <v>80</v>
      </c>
      <c r="C15" s="49">
        <v>27.41</v>
      </c>
      <c r="D15" s="49">
        <v>27.41</v>
      </c>
      <c r="E15" s="49"/>
      <c r="F15" s="113"/>
      <c r="G15" s="113"/>
      <c r="H15" s="113"/>
    </row>
    <row r="16" ht="21" customHeight="1" spans="1:8">
      <c r="A16" s="12" t="s">
        <v>81</v>
      </c>
      <c r="B16" s="12" t="s">
        <v>82</v>
      </c>
      <c r="C16" s="49">
        <v>14.42</v>
      </c>
      <c r="D16" s="49">
        <v>14.42</v>
      </c>
      <c r="E16" s="49"/>
      <c r="F16" s="113"/>
      <c r="G16" s="113"/>
      <c r="H16" s="113"/>
    </row>
    <row r="17" ht="21" customHeight="1" spans="1:8">
      <c r="A17" s="12" t="s">
        <v>83</v>
      </c>
      <c r="B17" s="12" t="s">
        <v>84</v>
      </c>
      <c r="C17" s="49">
        <v>7.21</v>
      </c>
      <c r="D17" s="49">
        <v>7.21</v>
      </c>
      <c r="E17" s="49"/>
      <c r="F17" s="113"/>
      <c r="G17" s="113"/>
      <c r="H17" s="113"/>
    </row>
    <row r="18" ht="21" customHeight="1" spans="1:8">
      <c r="A18" s="12" t="s">
        <v>85</v>
      </c>
      <c r="B18" s="12" t="s">
        <v>86</v>
      </c>
      <c r="C18" s="49">
        <v>5.79</v>
      </c>
      <c r="D18" s="49">
        <v>5.79</v>
      </c>
      <c r="E18" s="49"/>
      <c r="F18" s="113"/>
      <c r="G18" s="113"/>
      <c r="H18" s="113"/>
    </row>
    <row r="19" ht="21" customHeight="1" spans="1:8">
      <c r="A19" s="12" t="s">
        <v>87</v>
      </c>
      <c r="B19" s="12" t="s">
        <v>88</v>
      </c>
      <c r="C19" s="49">
        <v>1231.58</v>
      </c>
      <c r="D19" s="49"/>
      <c r="E19" s="49">
        <v>1231.58</v>
      </c>
      <c r="F19" s="113"/>
      <c r="G19" s="113"/>
      <c r="H19" s="113"/>
    </row>
    <row r="20" ht="21" customHeight="1" spans="1:8">
      <c r="A20" s="12" t="s">
        <v>89</v>
      </c>
      <c r="B20" s="12" t="s">
        <v>90</v>
      </c>
      <c r="C20" s="49">
        <v>1231.58</v>
      </c>
      <c r="D20" s="49"/>
      <c r="E20" s="49">
        <v>1231.58</v>
      </c>
      <c r="F20" s="113"/>
      <c r="G20" s="113"/>
      <c r="H20" s="113"/>
    </row>
    <row r="21" ht="21" customHeight="1" spans="1:8">
      <c r="A21" s="12" t="s">
        <v>91</v>
      </c>
      <c r="B21" s="12" t="s">
        <v>92</v>
      </c>
      <c r="C21" s="49">
        <v>1927.94</v>
      </c>
      <c r="D21" s="49">
        <v>15.35</v>
      </c>
      <c r="E21" s="49">
        <v>1912.59</v>
      </c>
      <c r="F21" s="113"/>
      <c r="G21" s="113"/>
      <c r="H21" s="113"/>
    </row>
    <row r="22" ht="21" customHeight="1" spans="1:8">
      <c r="A22" s="12" t="s">
        <v>93</v>
      </c>
      <c r="B22" s="12" t="s">
        <v>94</v>
      </c>
      <c r="C22" s="49">
        <v>15.35</v>
      </c>
      <c r="D22" s="49">
        <v>15.35</v>
      </c>
      <c r="E22" s="49"/>
      <c r="F22" s="113"/>
      <c r="G22" s="113"/>
      <c r="H22" s="113"/>
    </row>
    <row r="23" ht="21" customHeight="1" spans="1:8">
      <c r="A23" s="12" t="s">
        <v>95</v>
      </c>
      <c r="B23" s="12" t="s">
        <v>96</v>
      </c>
      <c r="C23" s="49">
        <v>10.35</v>
      </c>
      <c r="D23" s="49">
        <v>10.35</v>
      </c>
      <c r="E23" s="49"/>
      <c r="F23" s="113"/>
      <c r="G23" s="113"/>
      <c r="H23" s="113"/>
    </row>
    <row r="24" ht="21" customHeight="1" spans="1:8">
      <c r="A24" s="12" t="s">
        <v>97</v>
      </c>
      <c r="B24" s="12" t="s">
        <v>98</v>
      </c>
      <c r="C24" s="49">
        <v>5</v>
      </c>
      <c r="D24" s="49">
        <v>5</v>
      </c>
      <c r="E24" s="49"/>
      <c r="F24" s="113"/>
      <c r="G24" s="113"/>
      <c r="H24" s="113"/>
    </row>
    <row r="25" ht="21" customHeight="1" spans="1:8">
      <c r="A25" s="12" t="s">
        <v>99</v>
      </c>
      <c r="B25" s="12" t="s">
        <v>100</v>
      </c>
      <c r="C25" s="49">
        <v>1912.59</v>
      </c>
      <c r="D25" s="49"/>
      <c r="E25" s="49">
        <v>1912.59</v>
      </c>
      <c r="F25" s="113"/>
      <c r="G25" s="113"/>
      <c r="H25" s="113"/>
    </row>
    <row r="26" ht="21" customHeight="1" spans="1:8">
      <c r="A26" s="12" t="s">
        <v>101</v>
      </c>
      <c r="B26" s="12" t="s">
        <v>102</v>
      </c>
      <c r="C26" s="49">
        <v>1912.59</v>
      </c>
      <c r="D26" s="49"/>
      <c r="E26" s="49">
        <v>1912.59</v>
      </c>
      <c r="F26" s="113"/>
      <c r="G26" s="113"/>
      <c r="H26" s="113"/>
    </row>
    <row r="27" ht="21" customHeight="1" spans="1:8">
      <c r="A27" s="12" t="s">
        <v>103</v>
      </c>
      <c r="B27" s="12" t="s">
        <v>104</v>
      </c>
      <c r="C27" s="49">
        <v>12.43</v>
      </c>
      <c r="D27" s="49">
        <v>12.43</v>
      </c>
      <c r="E27" s="49"/>
      <c r="F27" s="113"/>
      <c r="G27" s="113"/>
      <c r="H27" s="113"/>
    </row>
    <row r="28" ht="21" customHeight="1" spans="1:8">
      <c r="A28" s="12" t="s">
        <v>105</v>
      </c>
      <c r="B28" s="12" t="s">
        <v>106</v>
      </c>
      <c r="C28" s="49">
        <v>12.43</v>
      </c>
      <c r="D28" s="49">
        <v>12.43</v>
      </c>
      <c r="E28" s="49"/>
      <c r="F28" s="113"/>
      <c r="G28" s="113"/>
      <c r="H28" s="113"/>
    </row>
    <row r="29" ht="21" customHeight="1" spans="1:8">
      <c r="A29" s="12" t="s">
        <v>107</v>
      </c>
      <c r="B29" s="12" t="s">
        <v>108</v>
      </c>
      <c r="C29" s="49">
        <v>12.43</v>
      </c>
      <c r="D29" s="49">
        <v>12.43</v>
      </c>
      <c r="E29" s="49"/>
      <c r="F29" s="113"/>
      <c r="G29" s="113"/>
      <c r="H29" s="113"/>
    </row>
    <row r="30" ht="21" customHeight="1" spans="1:8">
      <c r="A30" s="52" t="s">
        <v>117</v>
      </c>
      <c r="B30" s="114"/>
      <c r="C30" s="114"/>
      <c r="D30" s="114"/>
      <c r="E30" s="114"/>
      <c r="F30" s="114"/>
      <c r="G30" s="114"/>
      <c r="H30" s="114"/>
    </row>
    <row r="31" ht="21" customHeight="1" spans="1:1">
      <c r="A31" s="83" t="s">
        <v>118</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3" workbookViewId="0">
      <selection activeCell="F14" sqref="F14"/>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119</v>
      </c>
      <c r="B1" s="2"/>
      <c r="C1" s="2"/>
      <c r="D1" s="2"/>
      <c r="E1" s="2"/>
      <c r="F1" s="2"/>
    </row>
    <row r="2" ht="24" customHeight="1" spans="1:7">
      <c r="A2" s="3"/>
      <c r="G2" s="71" t="s">
        <v>120</v>
      </c>
    </row>
    <row r="3" ht="24" customHeight="1" spans="1:7">
      <c r="A3" s="41" t="s">
        <v>3</v>
      </c>
      <c r="B3" s="41"/>
      <c r="D3" s="90"/>
      <c r="G3" s="71" t="s">
        <v>4</v>
      </c>
    </row>
    <row r="4" ht="18.75" customHeight="1" spans="1:7">
      <c r="A4" s="91" t="s">
        <v>121</v>
      </c>
      <c r="B4" s="92"/>
      <c r="C4" s="92" t="s">
        <v>122</v>
      </c>
      <c r="D4" s="92"/>
      <c r="E4" s="92" t="s">
        <v>55</v>
      </c>
      <c r="F4" s="92" t="s">
        <v>55</v>
      </c>
      <c r="G4" s="92" t="s">
        <v>55</v>
      </c>
    </row>
    <row r="5" ht="42.95" customHeight="1" spans="1:7">
      <c r="A5" s="93" t="s">
        <v>123</v>
      </c>
      <c r="B5" s="94" t="s">
        <v>8</v>
      </c>
      <c r="C5" s="94" t="s">
        <v>124</v>
      </c>
      <c r="D5" s="95" t="s">
        <v>8</v>
      </c>
      <c r="E5" s="95"/>
      <c r="F5" s="95" t="s">
        <v>55</v>
      </c>
      <c r="G5" s="95" t="s">
        <v>55</v>
      </c>
    </row>
    <row r="6" ht="42.95" customHeight="1" spans="1:7">
      <c r="A6" s="93"/>
      <c r="B6" s="94" t="s">
        <v>55</v>
      </c>
      <c r="C6" s="94" t="s">
        <v>55</v>
      </c>
      <c r="D6" s="95" t="s">
        <v>64</v>
      </c>
      <c r="E6" s="94" t="s">
        <v>125</v>
      </c>
      <c r="F6" s="94" t="s">
        <v>126</v>
      </c>
      <c r="G6" s="94" t="s">
        <v>127</v>
      </c>
    </row>
    <row r="7" ht="21" customHeight="1" spans="1:7">
      <c r="A7" s="96" t="s">
        <v>128</v>
      </c>
      <c r="B7" s="63">
        <v>3449.33</v>
      </c>
      <c r="C7" s="97" t="s">
        <v>10</v>
      </c>
      <c r="D7" s="98" t="s">
        <v>55</v>
      </c>
      <c r="E7" s="98" t="s">
        <v>55</v>
      </c>
      <c r="F7" s="98" t="s">
        <v>55</v>
      </c>
      <c r="G7" s="98" t="s">
        <v>55</v>
      </c>
    </row>
    <row r="8" ht="21" customHeight="1" spans="1:7">
      <c r="A8" s="96" t="s">
        <v>129</v>
      </c>
      <c r="B8" s="63"/>
      <c r="C8" s="97" t="s">
        <v>12</v>
      </c>
      <c r="D8" s="98" t="s">
        <v>55</v>
      </c>
      <c r="E8" s="98" t="s">
        <v>55</v>
      </c>
      <c r="F8" s="98" t="s">
        <v>55</v>
      </c>
      <c r="G8" s="98" t="s">
        <v>55</v>
      </c>
    </row>
    <row r="9" ht="21" customHeight="1" spans="1:7">
      <c r="A9" s="96" t="s">
        <v>130</v>
      </c>
      <c r="B9" s="98"/>
      <c r="C9" s="97" t="s">
        <v>14</v>
      </c>
      <c r="D9" s="98"/>
      <c r="E9" s="98"/>
      <c r="F9" s="98"/>
      <c r="G9" s="98" t="s">
        <v>55</v>
      </c>
    </row>
    <row r="10" ht="21" customHeight="1" spans="1:7">
      <c r="A10" s="96" t="s">
        <v>55</v>
      </c>
      <c r="B10" s="98"/>
      <c r="C10" s="97" t="s">
        <v>16</v>
      </c>
      <c r="D10" s="98"/>
      <c r="E10" s="98"/>
      <c r="F10" s="98"/>
      <c r="G10" s="98" t="s">
        <v>55</v>
      </c>
    </row>
    <row r="11" ht="21" customHeight="1" spans="1:7">
      <c r="A11" s="96" t="s">
        <v>55</v>
      </c>
      <c r="B11" s="98"/>
      <c r="C11" s="97" t="s">
        <v>18</v>
      </c>
      <c r="D11" s="63">
        <v>1.55</v>
      </c>
      <c r="E11" s="63">
        <v>1.55</v>
      </c>
      <c r="F11" s="63"/>
      <c r="G11" s="98" t="s">
        <v>55</v>
      </c>
    </row>
    <row r="12" ht="21" customHeight="1" spans="1:7">
      <c r="A12" s="96" t="s">
        <v>55</v>
      </c>
      <c r="B12" s="98"/>
      <c r="C12" s="97" t="s">
        <v>21</v>
      </c>
      <c r="D12" s="63"/>
      <c r="E12" s="63"/>
      <c r="F12" s="63"/>
      <c r="G12" s="98" t="s">
        <v>55</v>
      </c>
    </row>
    <row r="13" ht="21" customHeight="1" spans="1:7">
      <c r="A13" s="96" t="s">
        <v>55</v>
      </c>
      <c r="B13" s="98"/>
      <c r="C13" s="97" t="s">
        <v>23</v>
      </c>
      <c r="D13" s="63"/>
      <c r="E13" s="63"/>
      <c r="F13" s="63"/>
      <c r="G13" s="98" t="s">
        <v>55</v>
      </c>
    </row>
    <row r="14" ht="21" customHeight="1" spans="1:7">
      <c r="A14" s="96" t="s">
        <v>55</v>
      </c>
      <c r="B14" s="98"/>
      <c r="C14" s="97" t="s">
        <v>25</v>
      </c>
      <c r="D14" s="63">
        <v>1507.41</v>
      </c>
      <c r="E14" s="63">
        <v>1507.41</v>
      </c>
      <c r="F14" s="63"/>
      <c r="G14" s="98" t="s">
        <v>55</v>
      </c>
    </row>
    <row r="15" ht="21" customHeight="1" spans="1:7">
      <c r="A15" s="96"/>
      <c r="B15" s="98"/>
      <c r="C15" s="97" t="s">
        <v>26</v>
      </c>
      <c r="D15" s="63">
        <v>1927.94</v>
      </c>
      <c r="E15" s="63">
        <v>1927.94</v>
      </c>
      <c r="F15" s="63"/>
      <c r="G15" s="98"/>
    </row>
    <row r="16" ht="21" customHeight="1" spans="1:7">
      <c r="A16" s="96"/>
      <c r="B16" s="98"/>
      <c r="C16" s="97" t="s">
        <v>27</v>
      </c>
      <c r="D16" s="63"/>
      <c r="E16" s="63"/>
      <c r="F16" s="63"/>
      <c r="G16" s="98"/>
    </row>
    <row r="17" ht="21" customHeight="1" spans="1:7">
      <c r="A17" s="96"/>
      <c r="B17" s="98"/>
      <c r="C17" s="97" t="s">
        <v>28</v>
      </c>
      <c r="D17" s="63"/>
      <c r="E17" s="63"/>
      <c r="F17" s="63"/>
      <c r="G17" s="98"/>
    </row>
    <row r="18" ht="21" customHeight="1" spans="1:7">
      <c r="A18" s="96"/>
      <c r="B18" s="98"/>
      <c r="C18" s="97" t="s">
        <v>29</v>
      </c>
      <c r="D18" s="63"/>
      <c r="E18" s="63"/>
      <c r="F18" s="63"/>
      <c r="G18" s="98"/>
    </row>
    <row r="19" ht="21" customHeight="1" spans="1:7">
      <c r="A19" s="96"/>
      <c r="B19" s="98"/>
      <c r="C19" s="97" t="s">
        <v>30</v>
      </c>
      <c r="D19" s="63"/>
      <c r="E19" s="63"/>
      <c r="F19" s="63"/>
      <c r="G19" s="98"/>
    </row>
    <row r="20" ht="21" customHeight="1" spans="1:7">
      <c r="A20" s="96"/>
      <c r="B20" s="98"/>
      <c r="C20" s="97" t="s">
        <v>31</v>
      </c>
      <c r="D20" s="63"/>
      <c r="E20" s="63"/>
      <c r="F20" s="63"/>
      <c r="G20" s="98"/>
    </row>
    <row r="21" ht="21" customHeight="1" spans="1:7">
      <c r="A21" s="96"/>
      <c r="B21" s="98"/>
      <c r="C21" s="97" t="s">
        <v>32</v>
      </c>
      <c r="D21" s="63"/>
      <c r="E21" s="63"/>
      <c r="F21" s="63"/>
      <c r="G21" s="98"/>
    </row>
    <row r="22" ht="21" customHeight="1" spans="1:7">
      <c r="A22" s="96"/>
      <c r="B22" s="98"/>
      <c r="C22" s="97" t="s">
        <v>33</v>
      </c>
      <c r="D22" s="63"/>
      <c r="E22" s="63"/>
      <c r="F22" s="63"/>
      <c r="G22" s="98"/>
    </row>
    <row r="23" ht="21" customHeight="1" spans="1:7">
      <c r="A23" s="96"/>
      <c r="B23" s="98"/>
      <c r="C23" s="97" t="s">
        <v>34</v>
      </c>
      <c r="D23" s="63"/>
      <c r="E23" s="63"/>
      <c r="F23" s="63"/>
      <c r="G23" s="98"/>
    </row>
    <row r="24" ht="21" customHeight="1" spans="1:7">
      <c r="A24" s="96"/>
      <c r="B24" s="98"/>
      <c r="C24" s="97" t="s">
        <v>35</v>
      </c>
      <c r="D24" s="63"/>
      <c r="E24" s="63"/>
      <c r="F24" s="63"/>
      <c r="G24" s="98"/>
    </row>
    <row r="25" ht="21" customHeight="1" spans="1:7">
      <c r="A25" s="96"/>
      <c r="B25" s="98"/>
      <c r="C25" s="97" t="s">
        <v>36</v>
      </c>
      <c r="D25" s="63">
        <v>12.43</v>
      </c>
      <c r="E25" s="63">
        <v>12.43</v>
      </c>
      <c r="F25" s="63"/>
      <c r="G25" s="98"/>
    </row>
    <row r="26" ht="21" customHeight="1" spans="1:7">
      <c r="A26" s="96"/>
      <c r="B26" s="98"/>
      <c r="C26" s="97" t="s">
        <v>37</v>
      </c>
      <c r="D26" s="63"/>
      <c r="E26" s="63"/>
      <c r="F26" s="63"/>
      <c r="G26" s="98"/>
    </row>
    <row r="27" ht="21" customHeight="1" spans="1:7">
      <c r="A27" s="96"/>
      <c r="B27" s="98"/>
      <c r="C27" s="97" t="s">
        <v>38</v>
      </c>
      <c r="D27" s="63"/>
      <c r="E27" s="63"/>
      <c r="F27" s="63"/>
      <c r="G27" s="98"/>
    </row>
    <row r="28" ht="21" customHeight="1" spans="1:7">
      <c r="A28" s="96"/>
      <c r="B28" s="98"/>
      <c r="C28" s="97" t="s">
        <v>39</v>
      </c>
      <c r="D28" s="63"/>
      <c r="E28" s="63"/>
      <c r="F28" s="63"/>
      <c r="G28" s="98"/>
    </row>
    <row r="29" ht="21" customHeight="1" spans="1:7">
      <c r="A29" s="96"/>
      <c r="B29" s="98"/>
      <c r="C29" s="97" t="s">
        <v>40</v>
      </c>
      <c r="D29" s="63"/>
      <c r="E29" s="63"/>
      <c r="F29" s="63"/>
      <c r="G29" s="98"/>
    </row>
    <row r="30" ht="21" customHeight="1" spans="1:7">
      <c r="A30" s="96"/>
      <c r="B30" s="98"/>
      <c r="C30" s="97" t="s">
        <v>41</v>
      </c>
      <c r="D30" s="63"/>
      <c r="E30" s="63"/>
      <c r="F30" s="63"/>
      <c r="G30" s="98"/>
    </row>
    <row r="31" ht="21" customHeight="1" spans="1:7">
      <c r="A31" s="99" t="s">
        <v>44</v>
      </c>
      <c r="B31" s="63">
        <v>3449.33</v>
      </c>
      <c r="C31" s="97" t="s">
        <v>42</v>
      </c>
      <c r="D31" s="63"/>
      <c r="E31" s="63"/>
      <c r="F31" s="63"/>
      <c r="G31" s="98"/>
    </row>
    <row r="32" ht="21" customHeight="1" spans="1:7">
      <c r="A32" s="96" t="s">
        <v>131</v>
      </c>
      <c r="B32" s="63"/>
      <c r="C32" s="97" t="s">
        <v>43</v>
      </c>
      <c r="D32" s="63"/>
      <c r="E32" s="63"/>
      <c r="F32" s="63"/>
      <c r="G32" s="98" t="s">
        <v>55</v>
      </c>
    </row>
    <row r="33" ht="21" customHeight="1" spans="1:7">
      <c r="A33" s="96" t="s">
        <v>128</v>
      </c>
      <c r="B33" s="63"/>
      <c r="C33" s="100" t="s">
        <v>45</v>
      </c>
      <c r="D33" s="63">
        <v>3449.33</v>
      </c>
      <c r="E33" s="63">
        <v>3449.33</v>
      </c>
      <c r="F33" s="63"/>
      <c r="G33" s="98" t="s">
        <v>55</v>
      </c>
    </row>
    <row r="34" ht="21" customHeight="1" spans="1:7">
      <c r="A34" s="96" t="s">
        <v>129</v>
      </c>
      <c r="B34" s="63"/>
      <c r="C34" s="97" t="s">
        <v>132</v>
      </c>
      <c r="D34" s="63"/>
      <c r="E34" s="63"/>
      <c r="F34" s="63"/>
      <c r="G34" s="98" t="s">
        <v>55</v>
      </c>
    </row>
    <row r="35" ht="21" customHeight="1" spans="1:7">
      <c r="A35" s="96" t="s">
        <v>130</v>
      </c>
      <c r="B35" s="63"/>
      <c r="C35" s="101" t="s">
        <v>55</v>
      </c>
      <c r="D35" s="63"/>
      <c r="E35" s="63"/>
      <c r="F35" s="63"/>
      <c r="G35" s="98" t="s">
        <v>55</v>
      </c>
    </row>
    <row r="36" ht="21" customHeight="1" spans="1:7">
      <c r="A36" s="99" t="s">
        <v>50</v>
      </c>
      <c r="B36" s="63">
        <v>3449.33</v>
      </c>
      <c r="C36" s="100" t="s">
        <v>50</v>
      </c>
      <c r="D36" s="63">
        <v>3449.33</v>
      </c>
      <c r="E36" s="63">
        <v>3449.33</v>
      </c>
      <c r="F36" s="63"/>
      <c r="G36" s="98" t="s">
        <v>55</v>
      </c>
    </row>
    <row r="37" ht="21" customHeight="1" spans="1:7">
      <c r="A37" s="102" t="s">
        <v>133</v>
      </c>
      <c r="B37" s="102"/>
      <c r="C37" s="102"/>
      <c r="D37" s="102"/>
      <c r="E37" s="102"/>
      <c r="F37" s="102"/>
      <c r="G37" s="10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2" workbookViewId="0">
      <selection activeCell="G9" sqref="G9"/>
    </sheetView>
  </sheetViews>
  <sheetFormatPr defaultColWidth="7.83333333333333" defaultRowHeight="15" outlineLevelCol="4"/>
  <cols>
    <col min="1" max="1" width="19" style="75" customWidth="1"/>
    <col min="2" max="2" width="48.5" style="76" customWidth="1"/>
    <col min="3" max="5" width="25.6666666666667" style="77" customWidth="1"/>
    <col min="6" max="229" width="10.3333333333333" style="77" customWidth="1"/>
    <col min="230" max="16384" width="7.83333333333333" style="77"/>
  </cols>
  <sheetData>
    <row r="1" ht="30" customHeight="1" spans="1:5">
      <c r="A1" s="139" t="s">
        <v>134</v>
      </c>
      <c r="B1" s="2"/>
      <c r="C1" s="2"/>
      <c r="D1" s="2"/>
      <c r="E1" s="2"/>
    </row>
    <row r="2" s="1" customFormat="1" ht="30" customHeight="1" spans="1:5">
      <c r="A2" s="3"/>
      <c r="E2" s="71" t="s">
        <v>135</v>
      </c>
    </row>
    <row r="3" s="1" customFormat="1" ht="27" customHeight="1" spans="1:5">
      <c r="A3" s="78" t="s">
        <v>3</v>
      </c>
      <c r="B3" s="78"/>
      <c r="E3" s="71" t="s">
        <v>4</v>
      </c>
    </row>
    <row r="4" ht="30" customHeight="1" spans="1:5">
      <c r="A4" s="45" t="s">
        <v>62</v>
      </c>
      <c r="B4" s="45" t="s">
        <v>63</v>
      </c>
      <c r="C4" s="145" t="s">
        <v>8</v>
      </c>
      <c r="D4" s="79"/>
      <c r="E4" s="79"/>
    </row>
    <row r="5" ht="30" customHeight="1" spans="1:5">
      <c r="A5" s="45"/>
      <c r="B5" s="45"/>
      <c r="C5" s="80" t="s">
        <v>66</v>
      </c>
      <c r="D5" s="80" t="s">
        <v>112</v>
      </c>
      <c r="E5" s="80" t="s">
        <v>113</v>
      </c>
    </row>
    <row r="6" ht="21" customHeight="1" spans="1:5">
      <c r="A6" s="81" t="s">
        <v>136</v>
      </c>
      <c r="B6" s="81"/>
      <c r="C6" s="49">
        <v>3449.33</v>
      </c>
      <c r="D6" s="49">
        <v>305.16</v>
      </c>
      <c r="E6" s="49">
        <v>3144.17</v>
      </c>
    </row>
    <row r="7" ht="27" customHeight="1" spans="1:5">
      <c r="A7" s="12" t="s">
        <v>67</v>
      </c>
      <c r="B7" s="12" t="s">
        <v>68</v>
      </c>
      <c r="C7" s="49">
        <v>1.55</v>
      </c>
      <c r="D7" s="49">
        <v>1.55</v>
      </c>
      <c r="E7" s="49"/>
    </row>
    <row r="8" ht="27" customHeight="1" spans="1:5">
      <c r="A8" s="12" t="s">
        <v>69</v>
      </c>
      <c r="B8" s="12" t="s">
        <v>70</v>
      </c>
      <c r="C8" s="49">
        <v>1.55</v>
      </c>
      <c r="D8" s="49">
        <v>1.55</v>
      </c>
      <c r="E8" s="49"/>
    </row>
    <row r="9" ht="27" customHeight="1" spans="1:5">
      <c r="A9" s="12" t="s">
        <v>71</v>
      </c>
      <c r="B9" s="12" t="s">
        <v>72</v>
      </c>
      <c r="C9" s="49">
        <v>1.55</v>
      </c>
      <c r="D9" s="49">
        <v>1.55</v>
      </c>
      <c r="E9" s="49"/>
    </row>
    <row r="10" ht="27" customHeight="1" spans="1:5">
      <c r="A10" s="12" t="s">
        <v>73</v>
      </c>
      <c r="B10" s="12" t="s">
        <v>74</v>
      </c>
      <c r="C10" s="49">
        <v>1507.41</v>
      </c>
      <c r="D10" s="49">
        <v>275.83</v>
      </c>
      <c r="E10" s="49">
        <v>1231.58</v>
      </c>
    </row>
    <row r="11" ht="27" customHeight="1" spans="1:5">
      <c r="A11" s="12" t="s">
        <v>75</v>
      </c>
      <c r="B11" s="12" t="s">
        <v>76</v>
      </c>
      <c r="C11" s="49">
        <v>248.42</v>
      </c>
      <c r="D11" s="49">
        <v>248.42</v>
      </c>
      <c r="E11" s="49"/>
    </row>
    <row r="12" ht="27" customHeight="1" spans="1:5">
      <c r="A12" s="12" t="s">
        <v>77</v>
      </c>
      <c r="B12" s="12" t="s">
        <v>78</v>
      </c>
      <c r="C12" s="49">
        <v>248.42</v>
      </c>
      <c r="D12" s="49">
        <v>248.42</v>
      </c>
      <c r="E12" s="49"/>
    </row>
    <row r="13" ht="27" customHeight="1" spans="1:5">
      <c r="A13" s="12" t="s">
        <v>79</v>
      </c>
      <c r="B13" s="12" t="s">
        <v>80</v>
      </c>
      <c r="C13" s="49">
        <v>27.41</v>
      </c>
      <c r="D13" s="49">
        <v>27.41</v>
      </c>
      <c r="E13" s="49"/>
    </row>
    <row r="14" ht="27" customHeight="1" spans="1:5">
      <c r="A14" s="12" t="s">
        <v>81</v>
      </c>
      <c r="B14" s="12" t="s">
        <v>82</v>
      </c>
      <c r="C14" s="49">
        <v>14.42</v>
      </c>
      <c r="D14" s="49">
        <v>14.42</v>
      </c>
      <c r="E14" s="49"/>
    </row>
    <row r="15" ht="27" customHeight="1" spans="1:5">
      <c r="A15" s="12" t="s">
        <v>83</v>
      </c>
      <c r="B15" s="12" t="s">
        <v>84</v>
      </c>
      <c r="C15" s="49">
        <v>7.21</v>
      </c>
      <c r="D15" s="49">
        <v>7.21</v>
      </c>
      <c r="E15" s="49"/>
    </row>
    <row r="16" ht="27" customHeight="1" spans="1:5">
      <c r="A16" s="12" t="s">
        <v>85</v>
      </c>
      <c r="B16" s="12" t="s">
        <v>86</v>
      </c>
      <c r="C16" s="49">
        <v>5.79</v>
      </c>
      <c r="D16" s="49">
        <v>5.79</v>
      </c>
      <c r="E16" s="49"/>
    </row>
    <row r="17" ht="27" customHeight="1" spans="1:5">
      <c r="A17" s="12" t="s">
        <v>87</v>
      </c>
      <c r="B17" s="12" t="s">
        <v>88</v>
      </c>
      <c r="C17" s="49">
        <v>1231.58</v>
      </c>
      <c r="D17" s="49"/>
      <c r="E17" s="49">
        <v>1231.58</v>
      </c>
    </row>
    <row r="18" ht="27" customHeight="1" spans="1:5">
      <c r="A18" s="12" t="s">
        <v>89</v>
      </c>
      <c r="B18" s="12" t="s">
        <v>90</v>
      </c>
      <c r="C18" s="49">
        <v>1231.58</v>
      </c>
      <c r="D18" s="49"/>
      <c r="E18" s="49">
        <v>1231.58</v>
      </c>
    </row>
    <row r="19" ht="27" customHeight="1" spans="1:5">
      <c r="A19" s="12" t="s">
        <v>91</v>
      </c>
      <c r="B19" s="12" t="s">
        <v>92</v>
      </c>
      <c r="C19" s="49">
        <v>1927.94</v>
      </c>
      <c r="D19" s="49">
        <v>15.35</v>
      </c>
      <c r="E19" s="49">
        <v>1912.59</v>
      </c>
    </row>
    <row r="20" ht="27" customHeight="1" spans="1:5">
      <c r="A20" s="12" t="s">
        <v>93</v>
      </c>
      <c r="B20" s="12" t="s">
        <v>94</v>
      </c>
      <c r="C20" s="49">
        <v>15.35</v>
      </c>
      <c r="D20" s="49">
        <v>15.35</v>
      </c>
      <c r="E20" s="49"/>
    </row>
    <row r="21" ht="27" customHeight="1" spans="1:5">
      <c r="A21" s="12" t="s">
        <v>95</v>
      </c>
      <c r="B21" s="12" t="s">
        <v>96</v>
      </c>
      <c r="C21" s="49">
        <v>10.35</v>
      </c>
      <c r="D21" s="49">
        <v>10.35</v>
      </c>
      <c r="E21" s="49"/>
    </row>
    <row r="22" ht="27" customHeight="1" spans="1:5">
      <c r="A22" s="12" t="s">
        <v>97</v>
      </c>
      <c r="B22" s="12" t="s">
        <v>98</v>
      </c>
      <c r="C22" s="49">
        <v>5</v>
      </c>
      <c r="D22" s="49">
        <v>5</v>
      </c>
      <c r="E22" s="49"/>
    </row>
    <row r="23" ht="27" customHeight="1" spans="1:5">
      <c r="A23" s="12" t="s">
        <v>99</v>
      </c>
      <c r="B23" s="12" t="s">
        <v>100</v>
      </c>
      <c r="C23" s="49">
        <v>1912.59</v>
      </c>
      <c r="D23" s="49"/>
      <c r="E23" s="49">
        <v>1912.59</v>
      </c>
    </row>
    <row r="24" ht="27" customHeight="1" spans="1:5">
      <c r="A24" s="12" t="s">
        <v>101</v>
      </c>
      <c r="B24" s="12" t="s">
        <v>102</v>
      </c>
      <c r="C24" s="49">
        <v>1912.59</v>
      </c>
      <c r="D24" s="49"/>
      <c r="E24" s="49">
        <v>1912.59</v>
      </c>
    </row>
    <row r="25" ht="27" customHeight="1" spans="1:5">
      <c r="A25" s="12" t="s">
        <v>103</v>
      </c>
      <c r="B25" s="12" t="s">
        <v>104</v>
      </c>
      <c r="C25" s="49">
        <v>12.43</v>
      </c>
      <c r="D25" s="49">
        <v>12.43</v>
      </c>
      <c r="E25" s="49"/>
    </row>
    <row r="26" ht="27" customHeight="1" spans="1:5">
      <c r="A26" s="12" t="s">
        <v>105</v>
      </c>
      <c r="B26" s="12" t="s">
        <v>106</v>
      </c>
      <c r="C26" s="49">
        <v>12.43</v>
      </c>
      <c r="D26" s="49">
        <v>12.43</v>
      </c>
      <c r="E26" s="49"/>
    </row>
    <row r="27" ht="27" customHeight="1" spans="1:5">
      <c r="A27" s="12" t="s">
        <v>107</v>
      </c>
      <c r="B27" s="12" t="s">
        <v>108</v>
      </c>
      <c r="C27" s="49">
        <v>12.43</v>
      </c>
      <c r="D27" s="49">
        <v>12.43</v>
      </c>
      <c r="E27" s="49"/>
    </row>
    <row r="28" ht="21" customHeight="1" spans="1:5">
      <c r="A28" s="82" t="s">
        <v>137</v>
      </c>
      <c r="B28" s="82"/>
      <c r="C28" s="82"/>
      <c r="D28" s="82"/>
      <c r="E28" s="82"/>
    </row>
    <row r="29" ht="21" customHeight="1" spans="1:5">
      <c r="A29" s="83" t="s">
        <v>118</v>
      </c>
      <c r="B29" s="84"/>
      <c r="C29" s="85"/>
      <c r="D29" s="85"/>
      <c r="E29" s="85"/>
    </row>
    <row r="30" ht="21" customHeight="1" spans="1:5">
      <c r="A30" s="54"/>
      <c r="B30" s="84"/>
      <c r="C30" s="85"/>
      <c r="D30" s="85"/>
      <c r="E30" s="85"/>
    </row>
    <row r="31" ht="21" customHeight="1" spans="1:5">
      <c r="A31" s="54"/>
      <c r="B31" s="84"/>
      <c r="C31" s="85"/>
      <c r="D31" s="85"/>
      <c r="E31" s="85"/>
    </row>
    <row r="32" ht="21" customHeight="1" spans="1:5">
      <c r="A32" s="54"/>
      <c r="B32" s="84"/>
      <c r="C32" s="85"/>
      <c r="D32" s="85"/>
      <c r="E32" s="85"/>
    </row>
    <row r="33" ht="21" customHeight="1" spans="1:5">
      <c r="A33" s="54"/>
      <c r="B33" s="84"/>
      <c r="C33" s="85"/>
      <c r="D33" s="85"/>
      <c r="E33" s="85"/>
    </row>
    <row r="34" ht="21" customHeight="1" spans="1:5">
      <c r="A34" s="54"/>
      <c r="B34" s="84"/>
      <c r="C34" s="85"/>
      <c r="D34" s="85"/>
      <c r="E34" s="85"/>
    </row>
    <row r="35" ht="21" customHeight="1" spans="1:5">
      <c r="A35" s="54"/>
      <c r="B35" s="84"/>
      <c r="C35" s="85"/>
      <c r="D35" s="85"/>
      <c r="E35" s="85"/>
    </row>
    <row r="36" ht="21" customHeight="1" spans="1:5">
      <c r="A36" s="54"/>
      <c r="B36" s="84"/>
      <c r="C36" s="85"/>
      <c r="D36" s="85"/>
      <c r="E36" s="85"/>
    </row>
    <row r="37" ht="21" customHeight="1" spans="1:5">
      <c r="A37" s="54"/>
      <c r="B37" s="84"/>
      <c r="C37" s="85"/>
      <c r="D37" s="85"/>
      <c r="E37" s="85"/>
    </row>
    <row r="38" ht="21" customHeight="1" spans="1:5">
      <c r="A38" s="54"/>
      <c r="B38" s="84"/>
      <c r="C38" s="85"/>
      <c r="D38" s="85"/>
      <c r="E38" s="85"/>
    </row>
    <row r="39" ht="21" customHeight="1" spans="1:5">
      <c r="A39" s="54"/>
      <c r="B39" s="84"/>
      <c r="C39" s="85"/>
      <c r="D39" s="85"/>
      <c r="E39" s="85"/>
    </row>
    <row r="40" ht="21" customHeight="1" spans="1:5">
      <c r="A40" s="86"/>
      <c r="B40" s="87"/>
      <c r="C40" s="88"/>
      <c r="D40" s="88"/>
      <c r="E40" s="88"/>
    </row>
    <row r="41" ht="21" customHeight="1" spans="1:5">
      <c r="A41" s="86"/>
      <c r="B41" s="87"/>
      <c r="C41" s="88"/>
      <c r="D41" s="88"/>
      <c r="E41" s="88"/>
    </row>
    <row r="42" ht="21" customHeight="1" spans="1:5">
      <c r="A42" s="86"/>
      <c r="B42" s="87"/>
      <c r="C42" s="88"/>
      <c r="D42" s="88"/>
      <c r="E42" s="88"/>
    </row>
    <row r="43" ht="21" customHeight="1" spans="1:5">
      <c r="A43" s="86"/>
      <c r="B43" s="87"/>
      <c r="C43" s="88"/>
      <c r="D43" s="88"/>
      <c r="E43" s="88"/>
    </row>
    <row r="44" ht="21" customHeight="1" spans="1:5">
      <c r="A44" s="86"/>
      <c r="B44" s="87"/>
      <c r="C44" s="88"/>
      <c r="D44" s="88"/>
      <c r="E44" s="88"/>
    </row>
    <row r="45" spans="1:5">
      <c r="A45" s="86"/>
      <c r="B45" s="87"/>
      <c r="C45" s="88"/>
      <c r="D45" s="88"/>
      <c r="E45" s="88"/>
    </row>
    <row r="46" spans="1:5">
      <c r="A46" s="86"/>
      <c r="B46" s="87"/>
      <c r="C46" s="88"/>
      <c r="D46" s="88"/>
      <c r="E46" s="88"/>
    </row>
    <row r="47" spans="1:5">
      <c r="A47" s="86"/>
      <c r="B47" s="87"/>
      <c r="C47" s="88"/>
      <c r="D47" s="88"/>
      <c r="E47" s="88"/>
    </row>
    <row r="48" spans="1:5">
      <c r="A48" s="86"/>
      <c r="B48" s="87"/>
      <c r="C48" s="88"/>
      <c r="D48" s="88"/>
      <c r="E48" s="88"/>
    </row>
    <row r="49" spans="1:5">
      <c r="A49" s="86"/>
      <c r="B49" s="87"/>
      <c r="C49" s="88"/>
      <c r="D49" s="88"/>
      <c r="E49" s="88"/>
    </row>
    <row r="50" spans="1:5">
      <c r="A50" s="86"/>
      <c r="B50" s="87"/>
      <c r="C50" s="88"/>
      <c r="D50" s="88"/>
      <c r="E50" s="88"/>
    </row>
    <row r="51" spans="1:5">
      <c r="A51" s="86"/>
      <c r="B51" s="87"/>
      <c r="C51" s="88"/>
      <c r="D51" s="88"/>
      <c r="E51" s="88"/>
    </row>
    <row r="52" spans="1:5">
      <c r="A52" s="86"/>
      <c r="B52" s="87"/>
      <c r="C52" s="88"/>
      <c r="D52" s="88"/>
      <c r="E52" s="88"/>
    </row>
    <row r="53" spans="1:5">
      <c r="A53" s="86"/>
      <c r="B53" s="87"/>
      <c r="C53" s="88"/>
      <c r="D53" s="88"/>
      <c r="E53" s="88"/>
    </row>
    <row r="54" spans="1:5">
      <c r="A54" s="86"/>
      <c r="B54" s="87"/>
      <c r="C54" s="88"/>
      <c r="D54" s="88"/>
      <c r="E54" s="88"/>
    </row>
    <row r="55" spans="1:5">
      <c r="A55" s="86"/>
      <c r="B55" s="87"/>
      <c r="C55" s="88"/>
      <c r="D55" s="88"/>
      <c r="E55" s="88"/>
    </row>
    <row r="56" spans="1:5">
      <c r="A56" s="86"/>
      <c r="B56" s="87"/>
      <c r="C56" s="88"/>
      <c r="D56" s="88"/>
      <c r="E56" s="88"/>
    </row>
    <row r="57" spans="1:5">
      <c r="A57" s="86"/>
      <c r="B57" s="87"/>
      <c r="C57" s="88"/>
      <c r="D57" s="88"/>
      <c r="E57" s="88"/>
    </row>
    <row r="58" spans="1:5">
      <c r="A58" s="86"/>
      <c r="B58" s="87"/>
      <c r="C58" s="88"/>
      <c r="D58" s="88"/>
      <c r="E58" s="88"/>
    </row>
    <row r="59" spans="1:5">
      <c r="A59" s="86"/>
      <c r="B59" s="87"/>
      <c r="C59" s="88"/>
      <c r="D59" s="88"/>
      <c r="E59" s="88"/>
    </row>
    <row r="60" spans="1:5">
      <c r="A60" s="86"/>
      <c r="B60" s="87"/>
      <c r="C60" s="88"/>
      <c r="D60" s="88"/>
      <c r="E60" s="88"/>
    </row>
    <row r="61" spans="1:5">
      <c r="A61" s="86"/>
      <c r="B61" s="87"/>
      <c r="C61" s="88"/>
      <c r="D61" s="88"/>
      <c r="E61" s="88"/>
    </row>
    <row r="62" spans="1:5">
      <c r="A62" s="86"/>
      <c r="B62" s="87"/>
      <c r="C62" s="88"/>
      <c r="D62" s="88"/>
      <c r="E62" s="88"/>
    </row>
    <row r="63" spans="1:5">
      <c r="A63" s="86"/>
      <c r="B63" s="87"/>
      <c r="C63" s="88"/>
      <c r="D63" s="88"/>
      <c r="E63" s="88"/>
    </row>
    <row r="64" spans="1:5">
      <c r="A64" s="86"/>
      <c r="B64" s="87"/>
      <c r="C64" s="89"/>
      <c r="D64" s="89"/>
      <c r="E64" s="89"/>
    </row>
    <row r="65" spans="1:5">
      <c r="A65" s="86"/>
      <c r="B65" s="87"/>
      <c r="C65" s="89"/>
      <c r="D65" s="89"/>
      <c r="E65" s="89"/>
    </row>
    <row r="66" spans="1:5">
      <c r="A66" s="86"/>
      <c r="B66" s="87"/>
      <c r="C66" s="89"/>
      <c r="D66" s="89"/>
      <c r="E66" s="89"/>
    </row>
    <row r="67" spans="1:5">
      <c r="A67" s="86"/>
      <c r="B67" s="87"/>
      <c r="C67" s="89"/>
      <c r="D67" s="89"/>
      <c r="E67" s="89"/>
    </row>
    <row r="68" spans="1:5">
      <c r="A68" s="86"/>
      <c r="B68" s="87"/>
      <c r="C68" s="89"/>
      <c r="D68" s="89"/>
      <c r="E68" s="89"/>
    </row>
    <row r="69" spans="1:5">
      <c r="A69" s="86"/>
      <c r="B69" s="87"/>
      <c r="C69" s="89"/>
      <c r="D69" s="89"/>
      <c r="E69" s="89"/>
    </row>
    <row r="70" spans="1:5">
      <c r="A70" s="86"/>
      <c r="B70" s="87"/>
      <c r="C70" s="89"/>
      <c r="D70" s="89"/>
      <c r="E70" s="89"/>
    </row>
    <row r="71" spans="1:5">
      <c r="A71" s="86"/>
      <c r="B71" s="87"/>
      <c r="C71" s="89"/>
      <c r="D71" s="89"/>
      <c r="E71" s="89"/>
    </row>
    <row r="72" spans="1:5">
      <c r="A72" s="86"/>
      <c r="B72" s="87"/>
      <c r="C72" s="89"/>
      <c r="D72" s="89"/>
      <c r="E72" s="89"/>
    </row>
    <row r="73" spans="1:5">
      <c r="A73" s="86"/>
      <c r="B73" s="87"/>
      <c r="C73" s="89"/>
      <c r="D73" s="89"/>
      <c r="E73" s="89"/>
    </row>
    <row r="74" spans="1:5">
      <c r="A74" s="86"/>
      <c r="B74" s="87"/>
      <c r="C74" s="89"/>
      <c r="D74" s="89"/>
      <c r="E74" s="89"/>
    </row>
    <row r="75" spans="1:5">
      <c r="A75" s="86"/>
      <c r="B75" s="87"/>
      <c r="C75" s="89"/>
      <c r="D75" s="89"/>
      <c r="E75" s="89"/>
    </row>
    <row r="76" spans="1:5">
      <c r="A76" s="86"/>
      <c r="B76" s="87"/>
      <c r="C76" s="89"/>
      <c r="D76" s="89"/>
      <c r="E76" s="89"/>
    </row>
    <row r="77" spans="1:5">
      <c r="A77" s="86"/>
      <c r="B77" s="87"/>
      <c r="C77" s="89"/>
      <c r="D77" s="89"/>
      <c r="E77" s="89"/>
    </row>
    <row r="78" spans="1:5">
      <c r="A78" s="86"/>
      <c r="B78" s="87"/>
      <c r="C78" s="89"/>
      <c r="D78" s="89"/>
      <c r="E78" s="89"/>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row r="114" spans="1:5">
      <c r="A114" s="86"/>
      <c r="B114" s="87"/>
      <c r="C114" s="89"/>
      <c r="D114" s="89"/>
      <c r="E114" s="89"/>
    </row>
    <row r="115" spans="1:5">
      <c r="A115" s="86"/>
      <c r="B115" s="87"/>
      <c r="C115" s="89"/>
      <c r="D115" s="89"/>
      <c r="E115" s="89"/>
    </row>
    <row r="116" spans="1:5">
      <c r="A116" s="86"/>
      <c r="B116" s="87"/>
      <c r="C116" s="89"/>
      <c r="D116" s="89"/>
      <c r="E116" s="89"/>
    </row>
    <row r="117" spans="1:5">
      <c r="A117" s="86"/>
      <c r="B117" s="87"/>
      <c r="C117" s="89"/>
      <c r="D117" s="89"/>
      <c r="E117" s="89"/>
    </row>
    <row r="118" spans="1:5">
      <c r="A118" s="86"/>
      <c r="B118" s="87"/>
      <c r="C118" s="89"/>
      <c r="D118" s="89"/>
      <c r="E118" s="89"/>
    </row>
    <row r="119" spans="1:5">
      <c r="A119" s="86"/>
      <c r="B119" s="87"/>
      <c r="C119" s="89"/>
      <c r="D119" s="89"/>
      <c r="E119" s="89"/>
    </row>
    <row r="120" spans="1:5">
      <c r="A120" s="86"/>
      <c r="B120" s="87"/>
      <c r="C120" s="89"/>
      <c r="D120" s="89"/>
      <c r="E120" s="89"/>
    </row>
    <row r="121" spans="1:5">
      <c r="A121" s="86"/>
      <c r="B121" s="87"/>
      <c r="C121" s="89"/>
      <c r="D121" s="89"/>
      <c r="E121" s="89"/>
    </row>
    <row r="122" spans="1:5">
      <c r="A122" s="86"/>
      <c r="B122" s="87"/>
      <c r="C122" s="89"/>
      <c r="D122" s="89"/>
      <c r="E122" s="89"/>
    </row>
    <row r="123" spans="1:5">
      <c r="A123" s="86"/>
      <c r="B123" s="87"/>
      <c r="C123" s="89"/>
      <c r="D123" s="89"/>
      <c r="E123" s="89"/>
    </row>
    <row r="124" spans="1:5">
      <c r="A124" s="86"/>
      <c r="B124" s="87"/>
      <c r="C124" s="89"/>
      <c r="D124" s="89"/>
      <c r="E124" s="89"/>
    </row>
    <row r="125" spans="1:5">
      <c r="A125" s="86"/>
      <c r="B125" s="87"/>
      <c r="C125" s="89"/>
      <c r="D125" s="89"/>
      <c r="E125" s="89"/>
    </row>
    <row r="126" spans="1:5">
      <c r="A126" s="86"/>
      <c r="B126" s="87"/>
      <c r="C126" s="89"/>
      <c r="D126" s="89"/>
      <c r="E126" s="89"/>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9" workbookViewId="0">
      <selection activeCell="I37" sqref="I37"/>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39" t="s">
        <v>138</v>
      </c>
      <c r="B1" s="2"/>
      <c r="C1" s="2"/>
      <c r="D1" s="2"/>
      <c r="E1" s="2"/>
      <c r="F1" s="2"/>
      <c r="G1" s="2"/>
      <c r="H1" s="2"/>
      <c r="I1" s="2"/>
    </row>
    <row r="2" ht="24" customHeight="1" spans="1:9">
      <c r="A2" s="3"/>
      <c r="B2" s="56"/>
      <c r="C2" s="56"/>
      <c r="D2" s="56"/>
      <c r="I2" s="71" t="s">
        <v>139</v>
      </c>
    </row>
    <row r="3" ht="30" customHeight="1" spans="1:9">
      <c r="A3" s="41" t="s">
        <v>3</v>
      </c>
      <c r="B3" s="41"/>
      <c r="I3" s="71" t="s">
        <v>4</v>
      </c>
    </row>
    <row r="4" ht="28.5" customHeight="1" spans="1:9">
      <c r="A4" s="57" t="s">
        <v>140</v>
      </c>
      <c r="B4" s="58"/>
      <c r="C4" s="58"/>
      <c r="D4" s="58" t="s">
        <v>141</v>
      </c>
      <c r="E4" s="58"/>
      <c r="F4" s="58" t="s">
        <v>55</v>
      </c>
      <c r="G4" s="58" t="s">
        <v>55</v>
      </c>
      <c r="H4" s="58" t="s">
        <v>55</v>
      </c>
      <c r="I4" s="72" t="s">
        <v>55</v>
      </c>
    </row>
    <row r="5" ht="20.25" customHeight="1" spans="1:9">
      <c r="A5" s="59" t="s">
        <v>142</v>
      </c>
      <c r="B5" s="60" t="s">
        <v>143</v>
      </c>
      <c r="C5" s="60" t="s">
        <v>144</v>
      </c>
      <c r="D5" s="60" t="s">
        <v>142</v>
      </c>
      <c r="E5" s="60" t="s">
        <v>143</v>
      </c>
      <c r="F5" s="60" t="s">
        <v>144</v>
      </c>
      <c r="G5" s="60" t="s">
        <v>142</v>
      </c>
      <c r="H5" s="60" t="s">
        <v>143</v>
      </c>
      <c r="I5" s="60" t="s">
        <v>144</v>
      </c>
    </row>
    <row r="6" ht="21" customHeight="1" spans="1:9">
      <c r="A6" s="59"/>
      <c r="B6" s="60" t="s">
        <v>55</v>
      </c>
      <c r="C6" s="60" t="s">
        <v>55</v>
      </c>
      <c r="D6" s="61" t="s">
        <v>55</v>
      </c>
      <c r="E6" s="61" t="s">
        <v>55</v>
      </c>
      <c r="F6" s="61" t="s">
        <v>55</v>
      </c>
      <c r="G6" s="61" t="s">
        <v>55</v>
      </c>
      <c r="H6" s="61" t="s">
        <v>55</v>
      </c>
      <c r="I6" s="61" t="s">
        <v>55</v>
      </c>
    </row>
    <row r="7" ht="24" customHeight="1" spans="1:9">
      <c r="A7" s="62" t="s">
        <v>145</v>
      </c>
      <c r="B7" s="62" t="s">
        <v>146</v>
      </c>
      <c r="C7" s="63">
        <v>251.36</v>
      </c>
      <c r="D7" s="62" t="s">
        <v>147</v>
      </c>
      <c r="E7" s="62" t="s">
        <v>148</v>
      </c>
      <c r="F7" s="63">
        <v>46.66</v>
      </c>
      <c r="G7" s="64" t="s">
        <v>149</v>
      </c>
      <c r="H7" s="64" t="s">
        <v>150</v>
      </c>
      <c r="I7" s="73">
        <v>0.43</v>
      </c>
    </row>
    <row r="8" ht="24" customHeight="1" spans="1:9">
      <c r="A8" s="62" t="s">
        <v>151</v>
      </c>
      <c r="B8" s="62" t="s">
        <v>152</v>
      </c>
      <c r="C8" s="63">
        <v>56.99</v>
      </c>
      <c r="D8" s="62" t="s">
        <v>153</v>
      </c>
      <c r="E8" s="62" t="s">
        <v>154</v>
      </c>
      <c r="F8" s="63">
        <v>20.79</v>
      </c>
      <c r="G8" s="64" t="s">
        <v>155</v>
      </c>
      <c r="H8" s="64" t="s">
        <v>156</v>
      </c>
      <c r="I8" s="74"/>
    </row>
    <row r="9" ht="24" customHeight="1" spans="1:9">
      <c r="A9" s="62" t="s">
        <v>157</v>
      </c>
      <c r="B9" s="62" t="s">
        <v>158</v>
      </c>
      <c r="C9" s="63">
        <v>2.24</v>
      </c>
      <c r="D9" s="62" t="s">
        <v>159</v>
      </c>
      <c r="E9" s="62" t="s">
        <v>160</v>
      </c>
      <c r="F9" s="63">
        <v>0.36</v>
      </c>
      <c r="G9" s="64" t="s">
        <v>161</v>
      </c>
      <c r="H9" s="64" t="s">
        <v>162</v>
      </c>
      <c r="I9" s="73">
        <v>0.43</v>
      </c>
    </row>
    <row r="10" ht="24" customHeight="1" spans="1:9">
      <c r="A10" s="62" t="s">
        <v>163</v>
      </c>
      <c r="B10" s="62" t="s">
        <v>164</v>
      </c>
      <c r="C10" s="63"/>
      <c r="D10" s="62" t="s">
        <v>165</v>
      </c>
      <c r="E10" s="62" t="s">
        <v>166</v>
      </c>
      <c r="F10" s="63"/>
      <c r="G10" s="64" t="s">
        <v>167</v>
      </c>
      <c r="H10" s="64" t="s">
        <v>168</v>
      </c>
      <c r="I10" s="74"/>
    </row>
    <row r="11" ht="24" customHeight="1" spans="1:9">
      <c r="A11" s="62" t="s">
        <v>169</v>
      </c>
      <c r="B11" s="62" t="s">
        <v>170</v>
      </c>
      <c r="C11" s="63"/>
      <c r="D11" s="62" t="s">
        <v>171</v>
      </c>
      <c r="E11" s="62" t="s">
        <v>172</v>
      </c>
      <c r="F11" s="63"/>
      <c r="G11" s="64" t="s">
        <v>173</v>
      </c>
      <c r="H11" s="64" t="s">
        <v>174</v>
      </c>
      <c r="I11" s="74"/>
    </row>
    <row r="12" ht="24" customHeight="1" spans="1:9">
      <c r="A12" s="62" t="s">
        <v>175</v>
      </c>
      <c r="B12" s="62" t="s">
        <v>176</v>
      </c>
      <c r="C12" s="63">
        <v>138.09</v>
      </c>
      <c r="D12" s="62" t="s">
        <v>177</v>
      </c>
      <c r="E12" s="62" t="s">
        <v>178</v>
      </c>
      <c r="F12" s="63">
        <v>0.18</v>
      </c>
      <c r="G12" s="64" t="s">
        <v>179</v>
      </c>
      <c r="H12" s="64" t="s">
        <v>180</v>
      </c>
      <c r="I12" s="74"/>
    </row>
    <row r="13" ht="24" customHeight="1" spans="1:9">
      <c r="A13" s="62" t="s">
        <v>181</v>
      </c>
      <c r="B13" s="62" t="s">
        <v>182</v>
      </c>
      <c r="C13" s="63">
        <v>14.42</v>
      </c>
      <c r="D13" s="62" t="s">
        <v>183</v>
      </c>
      <c r="E13" s="62" t="s">
        <v>184</v>
      </c>
      <c r="F13" s="63">
        <v>1.97</v>
      </c>
      <c r="G13" s="64" t="s">
        <v>185</v>
      </c>
      <c r="H13" s="64" t="s">
        <v>186</v>
      </c>
      <c r="I13" s="74"/>
    </row>
    <row r="14" ht="24" customHeight="1" spans="1:9">
      <c r="A14" s="62" t="s">
        <v>187</v>
      </c>
      <c r="B14" s="62" t="s">
        <v>188</v>
      </c>
      <c r="C14" s="63">
        <v>7.21</v>
      </c>
      <c r="D14" s="62" t="s">
        <v>189</v>
      </c>
      <c r="E14" s="62" t="s">
        <v>190</v>
      </c>
      <c r="F14" s="63">
        <v>2.04</v>
      </c>
      <c r="G14" s="64" t="s">
        <v>191</v>
      </c>
      <c r="H14" s="64" t="s">
        <v>192</v>
      </c>
      <c r="I14" s="74"/>
    </row>
    <row r="15" ht="24" customHeight="1" spans="1:9">
      <c r="A15" s="62" t="s">
        <v>193</v>
      </c>
      <c r="B15" s="62" t="s">
        <v>194</v>
      </c>
      <c r="C15" s="63">
        <v>8.8</v>
      </c>
      <c r="D15" s="62" t="s">
        <v>195</v>
      </c>
      <c r="E15" s="62" t="s">
        <v>196</v>
      </c>
      <c r="F15" s="63"/>
      <c r="G15" s="64" t="s">
        <v>197</v>
      </c>
      <c r="H15" s="64" t="s">
        <v>198</v>
      </c>
      <c r="I15" s="74"/>
    </row>
    <row r="16" ht="24" customHeight="1" spans="1:9">
      <c r="A16" s="62" t="s">
        <v>199</v>
      </c>
      <c r="B16" s="62" t="s">
        <v>200</v>
      </c>
      <c r="C16" s="63"/>
      <c r="D16" s="62" t="s">
        <v>201</v>
      </c>
      <c r="E16" s="62" t="s">
        <v>202</v>
      </c>
      <c r="F16" s="63"/>
      <c r="G16" s="64" t="s">
        <v>203</v>
      </c>
      <c r="H16" s="64" t="s">
        <v>204</v>
      </c>
      <c r="I16" s="74"/>
    </row>
    <row r="17" ht="24" customHeight="1" spans="1:9">
      <c r="A17" s="62" t="s">
        <v>205</v>
      </c>
      <c r="B17" s="62" t="s">
        <v>206</v>
      </c>
      <c r="C17" s="63">
        <v>2.3</v>
      </c>
      <c r="D17" s="62" t="s">
        <v>207</v>
      </c>
      <c r="E17" s="62" t="s">
        <v>208</v>
      </c>
      <c r="F17" s="63">
        <v>0.13</v>
      </c>
      <c r="G17" s="64" t="s">
        <v>209</v>
      </c>
      <c r="H17" s="64" t="s">
        <v>210</v>
      </c>
      <c r="I17" s="74"/>
    </row>
    <row r="18" ht="24" customHeight="1" spans="1:9">
      <c r="A18" s="62" t="s">
        <v>211</v>
      </c>
      <c r="B18" s="62" t="s">
        <v>108</v>
      </c>
      <c r="C18" s="63">
        <v>17.02</v>
      </c>
      <c r="D18" s="62" t="s">
        <v>212</v>
      </c>
      <c r="E18" s="62" t="s">
        <v>213</v>
      </c>
      <c r="F18" s="63"/>
      <c r="G18" s="64" t="s">
        <v>214</v>
      </c>
      <c r="H18" s="64" t="s">
        <v>215</v>
      </c>
      <c r="I18" s="74"/>
    </row>
    <row r="19" ht="24" customHeight="1" spans="1:9">
      <c r="A19" s="62" t="s">
        <v>216</v>
      </c>
      <c r="B19" s="62" t="s">
        <v>217</v>
      </c>
      <c r="C19" s="63">
        <v>4.31</v>
      </c>
      <c r="D19" s="62" t="s">
        <v>218</v>
      </c>
      <c r="E19" s="62" t="s">
        <v>219</v>
      </c>
      <c r="F19" s="63">
        <v>1.11</v>
      </c>
      <c r="G19" s="64" t="s">
        <v>220</v>
      </c>
      <c r="H19" s="64" t="s">
        <v>221</v>
      </c>
      <c r="I19" s="74"/>
    </row>
    <row r="20" ht="24" customHeight="1" spans="1:9">
      <c r="A20" s="62" t="s">
        <v>222</v>
      </c>
      <c r="B20" s="62" t="s">
        <v>223</v>
      </c>
      <c r="C20" s="63"/>
      <c r="D20" s="62" t="s">
        <v>224</v>
      </c>
      <c r="E20" s="62" t="s">
        <v>225</v>
      </c>
      <c r="F20" s="63"/>
      <c r="G20" s="64" t="s">
        <v>226</v>
      </c>
      <c r="H20" s="64" t="s">
        <v>227</v>
      </c>
      <c r="I20" s="74"/>
    </row>
    <row r="21" ht="24" customHeight="1" spans="1:9">
      <c r="A21" s="62" t="s">
        <v>228</v>
      </c>
      <c r="B21" s="62" t="s">
        <v>229</v>
      </c>
      <c r="C21" s="63">
        <v>6.7</v>
      </c>
      <c r="D21" s="62" t="s">
        <v>230</v>
      </c>
      <c r="E21" s="62" t="s">
        <v>231</v>
      </c>
      <c r="F21" s="63"/>
      <c r="G21" s="64" t="s">
        <v>232</v>
      </c>
      <c r="H21" s="64" t="s">
        <v>233</v>
      </c>
      <c r="I21" s="74"/>
    </row>
    <row r="22" ht="24" customHeight="1" spans="1:9">
      <c r="A22" s="62" t="s">
        <v>234</v>
      </c>
      <c r="B22" s="62" t="s">
        <v>235</v>
      </c>
      <c r="C22" s="63"/>
      <c r="D22" s="62" t="s">
        <v>236</v>
      </c>
      <c r="E22" s="62" t="s">
        <v>237</v>
      </c>
      <c r="F22" s="63">
        <v>1.57</v>
      </c>
      <c r="G22" s="64" t="s">
        <v>238</v>
      </c>
      <c r="H22" s="64" t="s">
        <v>239</v>
      </c>
      <c r="I22" s="74"/>
    </row>
    <row r="23" ht="24" customHeight="1" spans="1:9">
      <c r="A23" s="62" t="s">
        <v>240</v>
      </c>
      <c r="B23" s="62" t="s">
        <v>241</v>
      </c>
      <c r="C23" s="63"/>
      <c r="D23" s="62" t="s">
        <v>242</v>
      </c>
      <c r="E23" s="62" t="s">
        <v>243</v>
      </c>
      <c r="F23" s="63">
        <v>0.36</v>
      </c>
      <c r="G23" s="64" t="s">
        <v>244</v>
      </c>
      <c r="H23" s="64" t="s">
        <v>245</v>
      </c>
      <c r="I23" s="74"/>
    </row>
    <row r="24" ht="24" customHeight="1" spans="1:9">
      <c r="A24" s="62" t="s">
        <v>246</v>
      </c>
      <c r="B24" s="62" t="s">
        <v>247</v>
      </c>
      <c r="C24" s="63"/>
      <c r="D24" s="62" t="s">
        <v>248</v>
      </c>
      <c r="E24" s="62" t="s">
        <v>249</v>
      </c>
      <c r="F24" s="63"/>
      <c r="G24" s="64" t="s">
        <v>250</v>
      </c>
      <c r="H24" s="64" t="s">
        <v>251</v>
      </c>
      <c r="I24" s="74"/>
    </row>
    <row r="25" ht="24" customHeight="1" spans="1:9">
      <c r="A25" s="62" t="s">
        <v>252</v>
      </c>
      <c r="B25" s="62" t="s">
        <v>253</v>
      </c>
      <c r="C25" s="63"/>
      <c r="D25" s="62" t="s">
        <v>254</v>
      </c>
      <c r="E25" s="62" t="s">
        <v>255</v>
      </c>
      <c r="F25" s="63"/>
      <c r="G25" s="64" t="s">
        <v>256</v>
      </c>
      <c r="H25" s="64" t="s">
        <v>257</v>
      </c>
      <c r="I25" s="74"/>
    </row>
    <row r="26" ht="24" customHeight="1" spans="1:9">
      <c r="A26" s="62" t="s">
        <v>258</v>
      </c>
      <c r="B26" s="62" t="s">
        <v>259</v>
      </c>
      <c r="C26" s="63">
        <v>5.58</v>
      </c>
      <c r="D26" s="62" t="s">
        <v>260</v>
      </c>
      <c r="E26" s="62" t="s">
        <v>261</v>
      </c>
      <c r="F26" s="63"/>
      <c r="G26" s="64" t="s">
        <v>262</v>
      </c>
      <c r="H26" s="64" t="s">
        <v>263</v>
      </c>
      <c r="I26" s="74"/>
    </row>
    <row r="27" ht="24" customHeight="1" spans="1:9">
      <c r="A27" s="62" t="s">
        <v>264</v>
      </c>
      <c r="B27" s="62" t="s">
        <v>265</v>
      </c>
      <c r="C27" s="63"/>
      <c r="D27" s="62" t="s">
        <v>266</v>
      </c>
      <c r="E27" s="62" t="s">
        <v>267</v>
      </c>
      <c r="F27" s="63">
        <v>1.71</v>
      </c>
      <c r="G27" s="64" t="s">
        <v>268</v>
      </c>
      <c r="H27" s="64" t="s">
        <v>269</v>
      </c>
      <c r="I27" s="74"/>
    </row>
    <row r="28" ht="24" customHeight="1" spans="1:9">
      <c r="A28" s="62" t="s">
        <v>270</v>
      </c>
      <c r="B28" s="62" t="s">
        <v>271</v>
      </c>
      <c r="C28" s="63">
        <v>0.7</v>
      </c>
      <c r="D28" s="62" t="s">
        <v>272</v>
      </c>
      <c r="E28" s="62" t="s">
        <v>273</v>
      </c>
      <c r="F28" s="63"/>
      <c r="G28" s="64" t="s">
        <v>274</v>
      </c>
      <c r="H28" s="64" t="s">
        <v>275</v>
      </c>
      <c r="I28" s="74"/>
    </row>
    <row r="29" ht="24" customHeight="1" spans="1:9">
      <c r="A29" s="62" t="s">
        <v>276</v>
      </c>
      <c r="B29" s="62" t="s">
        <v>277</v>
      </c>
      <c r="C29" s="63"/>
      <c r="D29" s="62" t="s">
        <v>278</v>
      </c>
      <c r="E29" s="62" t="s">
        <v>279</v>
      </c>
      <c r="F29" s="63">
        <v>7.98</v>
      </c>
      <c r="G29" s="64" t="s">
        <v>280</v>
      </c>
      <c r="H29" s="64" t="s">
        <v>281</v>
      </c>
      <c r="I29" s="74"/>
    </row>
    <row r="30" ht="24" customHeight="1" spans="1:9">
      <c r="A30" s="62" t="s">
        <v>282</v>
      </c>
      <c r="B30" s="62" t="s">
        <v>283</v>
      </c>
      <c r="C30" s="64"/>
      <c r="D30" s="62" t="s">
        <v>284</v>
      </c>
      <c r="E30" s="62" t="s">
        <v>285</v>
      </c>
      <c r="F30" s="63">
        <v>3.11</v>
      </c>
      <c r="G30" s="64" t="s">
        <v>286</v>
      </c>
      <c r="H30" s="64" t="s">
        <v>287</v>
      </c>
      <c r="I30" s="74"/>
    </row>
    <row r="31" ht="24" customHeight="1" spans="1:9">
      <c r="A31" s="62" t="s">
        <v>288</v>
      </c>
      <c r="B31" s="62" t="s">
        <v>289</v>
      </c>
      <c r="C31" s="64"/>
      <c r="D31" s="62" t="s">
        <v>290</v>
      </c>
      <c r="E31" s="62" t="s">
        <v>291</v>
      </c>
      <c r="F31" s="63">
        <v>4</v>
      </c>
      <c r="G31" s="64" t="s">
        <v>292</v>
      </c>
      <c r="H31" s="64" t="s">
        <v>293</v>
      </c>
      <c r="I31" s="74"/>
    </row>
    <row r="32" ht="24" customHeight="1" spans="1:9">
      <c r="A32" s="62" t="s">
        <v>294</v>
      </c>
      <c r="B32" s="62" t="s">
        <v>295</v>
      </c>
      <c r="C32" s="64"/>
      <c r="D32" s="62" t="s">
        <v>296</v>
      </c>
      <c r="E32" s="62" t="s">
        <v>297</v>
      </c>
      <c r="F32" s="63">
        <v>0.26</v>
      </c>
      <c r="G32" s="64" t="s">
        <v>298</v>
      </c>
      <c r="H32" s="64" t="s">
        <v>299</v>
      </c>
      <c r="I32" s="74"/>
    </row>
    <row r="33" ht="24" customHeight="1" spans="1:9">
      <c r="A33" s="62" t="s">
        <v>300</v>
      </c>
      <c r="B33" s="62" t="s">
        <v>301</v>
      </c>
      <c r="C33" s="64">
        <v>0.43</v>
      </c>
      <c r="D33" s="62" t="s">
        <v>302</v>
      </c>
      <c r="E33" s="62" t="s">
        <v>303</v>
      </c>
      <c r="F33" s="63"/>
      <c r="G33" s="64" t="s">
        <v>304</v>
      </c>
      <c r="H33" s="64" t="s">
        <v>305</v>
      </c>
      <c r="I33" s="74"/>
    </row>
    <row r="34" ht="24" customHeight="1" spans="1:9">
      <c r="A34" s="65"/>
      <c r="B34" s="65"/>
      <c r="C34" s="64"/>
      <c r="D34" s="62" t="s">
        <v>306</v>
      </c>
      <c r="E34" s="62" t="s">
        <v>307</v>
      </c>
      <c r="F34" s="63">
        <v>1.09</v>
      </c>
      <c r="G34" s="64" t="s">
        <v>308</v>
      </c>
      <c r="H34" s="64" t="s">
        <v>309</v>
      </c>
      <c r="I34" s="74"/>
    </row>
    <row r="35" ht="24" customHeight="1" spans="1:9">
      <c r="A35" s="65"/>
      <c r="B35" s="65"/>
      <c r="C35" s="64"/>
      <c r="D35" s="62" t="s">
        <v>310</v>
      </c>
      <c r="E35" s="62" t="s">
        <v>311</v>
      </c>
      <c r="F35" s="64"/>
      <c r="G35" s="64" t="s">
        <v>312</v>
      </c>
      <c r="H35" s="64" t="s">
        <v>287</v>
      </c>
      <c r="I35" s="74"/>
    </row>
    <row r="36" ht="24" customHeight="1" spans="1:9">
      <c r="A36" s="64" t="s">
        <v>55</v>
      </c>
      <c r="B36" s="64" t="s">
        <v>55</v>
      </c>
      <c r="C36" s="64"/>
      <c r="D36" s="64" t="s">
        <v>313</v>
      </c>
      <c r="E36" s="64" t="s">
        <v>314</v>
      </c>
      <c r="F36" s="64"/>
      <c r="G36" s="64" t="s">
        <v>55</v>
      </c>
      <c r="H36" s="64" t="s">
        <v>55</v>
      </c>
      <c r="I36" s="74"/>
    </row>
    <row r="37" ht="24" customHeight="1" spans="1:9">
      <c r="A37" s="64" t="s">
        <v>55</v>
      </c>
      <c r="B37" s="64" t="s">
        <v>55</v>
      </c>
      <c r="C37" s="64"/>
      <c r="D37" s="64" t="s">
        <v>315</v>
      </c>
      <c r="E37" s="64" t="s">
        <v>316</v>
      </c>
      <c r="F37" s="64"/>
      <c r="G37" s="64" t="s">
        <v>55</v>
      </c>
      <c r="H37" s="64" t="s">
        <v>55</v>
      </c>
      <c r="I37" s="74"/>
    </row>
    <row r="38" ht="24" customHeight="1" spans="1:9">
      <c r="A38" s="64" t="s">
        <v>55</v>
      </c>
      <c r="B38" s="64" t="s">
        <v>55</v>
      </c>
      <c r="C38" s="64"/>
      <c r="D38" s="64" t="s">
        <v>317</v>
      </c>
      <c r="E38" s="64" t="s">
        <v>318</v>
      </c>
      <c r="F38" s="64"/>
      <c r="G38" s="64" t="s">
        <v>55</v>
      </c>
      <c r="H38" s="64" t="s">
        <v>55</v>
      </c>
      <c r="I38" s="74"/>
    </row>
    <row r="39" ht="24" customHeight="1" spans="1:9">
      <c r="A39" s="64" t="s">
        <v>55</v>
      </c>
      <c r="B39" s="64" t="s">
        <v>55</v>
      </c>
      <c r="C39" s="64"/>
      <c r="D39" s="64" t="s">
        <v>319</v>
      </c>
      <c r="E39" s="64" t="s">
        <v>320</v>
      </c>
      <c r="F39" s="64"/>
      <c r="G39" s="64" t="s">
        <v>55</v>
      </c>
      <c r="H39" s="64" t="s">
        <v>55</v>
      </c>
      <c r="I39" s="74"/>
    </row>
    <row r="40" ht="21" customHeight="1" spans="1:9">
      <c r="A40" s="66" t="s">
        <v>321</v>
      </c>
      <c r="B40" s="67"/>
      <c r="C40" s="63">
        <v>258.06</v>
      </c>
      <c r="D40" s="67" t="s">
        <v>322</v>
      </c>
      <c r="E40" s="67"/>
      <c r="F40" s="67" t="s">
        <v>55</v>
      </c>
      <c r="G40" s="67" t="s">
        <v>55</v>
      </c>
      <c r="H40" s="67" t="s">
        <v>55</v>
      </c>
      <c r="I40" s="63">
        <v>47.09</v>
      </c>
    </row>
    <row r="41" ht="21" customHeight="1" spans="1:9">
      <c r="A41" s="68" t="s">
        <v>323</v>
      </c>
      <c r="B41" s="68"/>
      <c r="C41" s="68" t="s">
        <v>55</v>
      </c>
      <c r="D41" s="69" t="s">
        <v>55</v>
      </c>
      <c r="E41" s="69" t="s">
        <v>55</v>
      </c>
      <c r="F41" s="69" t="s">
        <v>55</v>
      </c>
      <c r="G41" s="68" t="s">
        <v>55</v>
      </c>
      <c r="H41" s="69" t="s">
        <v>55</v>
      </c>
      <c r="I41" s="68" t="s">
        <v>55</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D12" sqref="D12"/>
    </sheetView>
  </sheetViews>
  <sheetFormatPr defaultColWidth="9" defaultRowHeight="15.6"/>
  <cols>
    <col min="1" max="1" width="13" style="36" customWidth="1"/>
    <col min="2" max="2" width="71.8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44" width="9.33333333333333" style="37"/>
    <col min="245" max="247" width="7.66666666666667" style="37" customWidth="1"/>
    <col min="248" max="248" width="55.1666666666667" style="37" customWidth="1"/>
    <col min="249" max="249" width="27.8333333333333" style="37" customWidth="1"/>
    <col min="250" max="252" width="19.1666666666667" style="37" customWidth="1"/>
    <col min="253" max="500" width="9.33333333333333" style="37"/>
    <col min="501" max="503" width="7.66666666666667" style="37" customWidth="1"/>
    <col min="504" max="504" width="55.1666666666667" style="37" customWidth="1"/>
    <col min="505" max="505" width="27.8333333333333" style="37" customWidth="1"/>
    <col min="506" max="508" width="19.1666666666667" style="37" customWidth="1"/>
    <col min="509" max="756" width="9.33333333333333" style="37"/>
    <col min="757" max="759" width="7.66666666666667" style="37" customWidth="1"/>
    <col min="760" max="760" width="55.1666666666667" style="37" customWidth="1"/>
    <col min="761" max="761" width="27.8333333333333" style="37" customWidth="1"/>
    <col min="762" max="764" width="19.1666666666667" style="37" customWidth="1"/>
    <col min="765" max="1012" width="9.33333333333333" style="37"/>
    <col min="1013" max="1015" width="7.66666666666667" style="37" customWidth="1"/>
    <col min="1016" max="1016" width="55.1666666666667" style="37" customWidth="1"/>
    <col min="1017" max="1017" width="27.8333333333333" style="37" customWidth="1"/>
    <col min="1018" max="1020" width="19.1666666666667" style="37" customWidth="1"/>
    <col min="1021" max="1268" width="9.33333333333333" style="37"/>
    <col min="1269" max="1271" width="7.66666666666667" style="37" customWidth="1"/>
    <col min="1272" max="1272" width="55.1666666666667" style="37" customWidth="1"/>
    <col min="1273" max="1273" width="27.8333333333333" style="37" customWidth="1"/>
    <col min="1274" max="1276" width="19.1666666666667" style="37" customWidth="1"/>
    <col min="1277" max="1524" width="9.33333333333333" style="37"/>
    <col min="1525" max="1527" width="7.66666666666667" style="37" customWidth="1"/>
    <col min="1528" max="1528" width="55.1666666666667" style="37" customWidth="1"/>
    <col min="1529" max="1529" width="27.8333333333333" style="37" customWidth="1"/>
    <col min="1530" max="1532" width="19.1666666666667" style="37" customWidth="1"/>
    <col min="1533" max="1780" width="9.33333333333333" style="37"/>
    <col min="1781" max="1783" width="7.66666666666667" style="37" customWidth="1"/>
    <col min="1784" max="1784" width="55.1666666666667" style="37" customWidth="1"/>
    <col min="1785" max="1785" width="27.8333333333333" style="37" customWidth="1"/>
    <col min="1786" max="1788" width="19.1666666666667" style="37" customWidth="1"/>
    <col min="1789" max="2036" width="9.33333333333333" style="37"/>
    <col min="2037" max="2039" width="7.66666666666667" style="37" customWidth="1"/>
    <col min="2040" max="2040" width="55.1666666666667" style="37" customWidth="1"/>
    <col min="2041" max="2041" width="27.8333333333333" style="37" customWidth="1"/>
    <col min="2042" max="2044" width="19.1666666666667" style="37" customWidth="1"/>
    <col min="2045" max="2292" width="9.33333333333333" style="37"/>
    <col min="2293" max="2295" width="7.66666666666667" style="37" customWidth="1"/>
    <col min="2296" max="2296" width="55.1666666666667" style="37" customWidth="1"/>
    <col min="2297" max="2297" width="27.8333333333333" style="37" customWidth="1"/>
    <col min="2298" max="2300" width="19.1666666666667" style="37" customWidth="1"/>
    <col min="2301" max="2548" width="9.33333333333333" style="37"/>
    <col min="2549" max="2551" width="7.66666666666667" style="37" customWidth="1"/>
    <col min="2552" max="2552" width="55.1666666666667" style="37" customWidth="1"/>
    <col min="2553" max="2553" width="27.8333333333333" style="37" customWidth="1"/>
    <col min="2554" max="2556" width="19.1666666666667" style="37" customWidth="1"/>
    <col min="2557" max="2804" width="9.33333333333333" style="37"/>
    <col min="2805" max="2807" width="7.66666666666667" style="37" customWidth="1"/>
    <col min="2808" max="2808" width="55.1666666666667" style="37" customWidth="1"/>
    <col min="2809" max="2809" width="27.8333333333333" style="37" customWidth="1"/>
    <col min="2810" max="2812" width="19.1666666666667" style="37" customWidth="1"/>
    <col min="2813" max="3060" width="9.33333333333333" style="37"/>
    <col min="3061" max="3063" width="7.66666666666667" style="37" customWidth="1"/>
    <col min="3064" max="3064" width="55.1666666666667" style="37" customWidth="1"/>
    <col min="3065" max="3065" width="27.8333333333333" style="37" customWidth="1"/>
    <col min="3066" max="3068" width="19.1666666666667" style="37" customWidth="1"/>
    <col min="3069" max="3316" width="9.33333333333333" style="37"/>
    <col min="3317" max="3319" width="7.66666666666667" style="37" customWidth="1"/>
    <col min="3320" max="3320" width="55.1666666666667" style="37" customWidth="1"/>
    <col min="3321" max="3321" width="27.8333333333333" style="37" customWidth="1"/>
    <col min="3322" max="3324" width="19.1666666666667" style="37" customWidth="1"/>
    <col min="3325" max="3572" width="9.33333333333333" style="37"/>
    <col min="3573" max="3575" width="7.66666666666667" style="37" customWidth="1"/>
    <col min="3576" max="3576" width="55.1666666666667" style="37" customWidth="1"/>
    <col min="3577" max="3577" width="27.8333333333333" style="37" customWidth="1"/>
    <col min="3578" max="3580" width="19.1666666666667" style="37" customWidth="1"/>
    <col min="3581" max="3828" width="9.33333333333333" style="37"/>
    <col min="3829" max="3831" width="7.66666666666667" style="37" customWidth="1"/>
    <col min="3832" max="3832" width="55.1666666666667" style="37" customWidth="1"/>
    <col min="3833" max="3833" width="27.8333333333333" style="37" customWidth="1"/>
    <col min="3834" max="3836" width="19.1666666666667" style="37" customWidth="1"/>
    <col min="3837" max="4084" width="9.33333333333333" style="37"/>
    <col min="4085" max="4087" width="7.66666666666667" style="37" customWidth="1"/>
    <col min="4088" max="4088" width="55.1666666666667" style="37" customWidth="1"/>
    <col min="4089" max="4089" width="27.8333333333333" style="37" customWidth="1"/>
    <col min="4090" max="4092" width="19.1666666666667" style="37" customWidth="1"/>
    <col min="4093" max="4340" width="9.33333333333333" style="37"/>
    <col min="4341" max="4343" width="7.66666666666667" style="37" customWidth="1"/>
    <col min="4344" max="4344" width="55.1666666666667" style="37" customWidth="1"/>
    <col min="4345" max="4345" width="27.8333333333333" style="37" customWidth="1"/>
    <col min="4346" max="4348" width="19.1666666666667" style="37" customWidth="1"/>
    <col min="4349" max="4596" width="9.33333333333333" style="37"/>
    <col min="4597" max="4599" width="7.66666666666667" style="37" customWidth="1"/>
    <col min="4600" max="4600" width="55.1666666666667" style="37" customWidth="1"/>
    <col min="4601" max="4601" width="27.8333333333333" style="37" customWidth="1"/>
    <col min="4602" max="4604" width="19.1666666666667" style="37" customWidth="1"/>
    <col min="4605" max="4852" width="9.33333333333333" style="37"/>
    <col min="4853" max="4855" width="7.66666666666667" style="37" customWidth="1"/>
    <col min="4856" max="4856" width="55.1666666666667" style="37" customWidth="1"/>
    <col min="4857" max="4857" width="27.8333333333333" style="37" customWidth="1"/>
    <col min="4858" max="4860" width="19.1666666666667" style="37" customWidth="1"/>
    <col min="4861" max="5108" width="9.33333333333333" style="37"/>
    <col min="5109" max="5111" width="7.66666666666667" style="37" customWidth="1"/>
    <col min="5112" max="5112" width="55.1666666666667" style="37" customWidth="1"/>
    <col min="5113" max="5113" width="27.8333333333333" style="37" customWidth="1"/>
    <col min="5114" max="5116" width="19.1666666666667" style="37" customWidth="1"/>
    <col min="5117" max="5364" width="9.33333333333333" style="37"/>
    <col min="5365" max="5367" width="7.66666666666667" style="37" customWidth="1"/>
    <col min="5368" max="5368" width="55.1666666666667" style="37" customWidth="1"/>
    <col min="5369" max="5369" width="27.8333333333333" style="37" customWidth="1"/>
    <col min="5370" max="5372" width="19.1666666666667" style="37" customWidth="1"/>
    <col min="5373" max="5620" width="9.33333333333333" style="37"/>
    <col min="5621" max="5623" width="7.66666666666667" style="37" customWidth="1"/>
    <col min="5624" max="5624" width="55.1666666666667" style="37" customWidth="1"/>
    <col min="5625" max="5625" width="27.8333333333333" style="37" customWidth="1"/>
    <col min="5626" max="5628" width="19.1666666666667" style="37" customWidth="1"/>
    <col min="5629" max="5876" width="9.33333333333333" style="37"/>
    <col min="5877" max="5879" width="7.66666666666667" style="37" customWidth="1"/>
    <col min="5880" max="5880" width="55.1666666666667" style="37" customWidth="1"/>
    <col min="5881" max="5881" width="27.8333333333333" style="37" customWidth="1"/>
    <col min="5882" max="5884" width="19.1666666666667" style="37" customWidth="1"/>
    <col min="5885" max="6132" width="9.33333333333333" style="37"/>
    <col min="6133" max="6135" width="7.66666666666667" style="37" customWidth="1"/>
    <col min="6136" max="6136" width="55.1666666666667" style="37" customWidth="1"/>
    <col min="6137" max="6137" width="27.8333333333333" style="37" customWidth="1"/>
    <col min="6138" max="6140" width="19.1666666666667" style="37" customWidth="1"/>
    <col min="6141" max="6388" width="9.33333333333333" style="37"/>
    <col min="6389" max="6391" width="7.66666666666667" style="37" customWidth="1"/>
    <col min="6392" max="6392" width="55.1666666666667" style="37" customWidth="1"/>
    <col min="6393" max="6393" width="27.8333333333333" style="37" customWidth="1"/>
    <col min="6394" max="6396" width="19.1666666666667" style="37" customWidth="1"/>
    <col min="6397" max="6644" width="9.33333333333333" style="37"/>
    <col min="6645" max="6647" width="7.66666666666667" style="37" customWidth="1"/>
    <col min="6648" max="6648" width="55.1666666666667" style="37" customWidth="1"/>
    <col min="6649" max="6649" width="27.8333333333333" style="37" customWidth="1"/>
    <col min="6650" max="6652" width="19.1666666666667" style="37" customWidth="1"/>
    <col min="6653" max="6900" width="9.33333333333333" style="37"/>
    <col min="6901" max="6903" width="7.66666666666667" style="37" customWidth="1"/>
    <col min="6904" max="6904" width="55.1666666666667" style="37" customWidth="1"/>
    <col min="6905" max="6905" width="27.8333333333333" style="37" customWidth="1"/>
    <col min="6906" max="6908" width="19.1666666666667" style="37" customWidth="1"/>
    <col min="6909" max="7156" width="9.33333333333333" style="37"/>
    <col min="7157" max="7159" width="7.66666666666667" style="37" customWidth="1"/>
    <col min="7160" max="7160" width="55.1666666666667" style="37" customWidth="1"/>
    <col min="7161" max="7161" width="27.8333333333333" style="37" customWidth="1"/>
    <col min="7162" max="7164" width="19.1666666666667" style="37" customWidth="1"/>
    <col min="7165" max="7412" width="9.33333333333333" style="37"/>
    <col min="7413" max="7415" width="7.66666666666667" style="37" customWidth="1"/>
    <col min="7416" max="7416" width="55.1666666666667" style="37" customWidth="1"/>
    <col min="7417" max="7417" width="27.8333333333333" style="37" customWidth="1"/>
    <col min="7418" max="7420" width="19.1666666666667" style="37" customWidth="1"/>
    <col min="7421" max="7668" width="9.33333333333333" style="37"/>
    <col min="7669" max="7671" width="7.66666666666667" style="37" customWidth="1"/>
    <col min="7672" max="7672" width="55.1666666666667" style="37" customWidth="1"/>
    <col min="7673" max="7673" width="27.8333333333333" style="37" customWidth="1"/>
    <col min="7674" max="7676" width="19.1666666666667" style="37" customWidth="1"/>
    <col min="7677" max="7924" width="9.33333333333333" style="37"/>
    <col min="7925" max="7927" width="7.66666666666667" style="37" customWidth="1"/>
    <col min="7928" max="7928" width="55.1666666666667" style="37" customWidth="1"/>
    <col min="7929" max="7929" width="27.8333333333333" style="37" customWidth="1"/>
    <col min="7930" max="7932" width="19.1666666666667" style="37" customWidth="1"/>
    <col min="7933" max="8180" width="9.33333333333333" style="37"/>
    <col min="8181" max="8183" width="7.66666666666667" style="37" customWidth="1"/>
    <col min="8184" max="8184" width="55.1666666666667" style="37" customWidth="1"/>
    <col min="8185" max="8185" width="27.8333333333333" style="37" customWidth="1"/>
    <col min="8186" max="8188" width="19.1666666666667" style="37" customWidth="1"/>
    <col min="8189" max="8436" width="9.33333333333333" style="37"/>
    <col min="8437" max="8439" width="7.66666666666667" style="37" customWidth="1"/>
    <col min="8440" max="8440" width="55.1666666666667" style="37" customWidth="1"/>
    <col min="8441" max="8441" width="27.8333333333333" style="37" customWidth="1"/>
    <col min="8442" max="8444" width="19.1666666666667" style="37" customWidth="1"/>
    <col min="8445" max="8692" width="9.33333333333333" style="37"/>
    <col min="8693" max="8695" width="7.66666666666667" style="37" customWidth="1"/>
    <col min="8696" max="8696" width="55.1666666666667" style="37" customWidth="1"/>
    <col min="8697" max="8697" width="27.8333333333333" style="37" customWidth="1"/>
    <col min="8698" max="8700" width="19.1666666666667" style="37" customWidth="1"/>
    <col min="8701" max="8948" width="9.33333333333333" style="37"/>
    <col min="8949" max="8951" width="7.66666666666667" style="37" customWidth="1"/>
    <col min="8952" max="8952" width="55.1666666666667" style="37" customWidth="1"/>
    <col min="8953" max="8953" width="27.8333333333333" style="37" customWidth="1"/>
    <col min="8954" max="8956" width="19.1666666666667" style="37" customWidth="1"/>
    <col min="8957" max="9204" width="9.33333333333333" style="37"/>
    <col min="9205" max="9207" width="7.66666666666667" style="37" customWidth="1"/>
    <col min="9208" max="9208" width="55.1666666666667" style="37" customWidth="1"/>
    <col min="9209" max="9209" width="27.8333333333333" style="37" customWidth="1"/>
    <col min="9210" max="9212" width="19.1666666666667" style="37" customWidth="1"/>
    <col min="9213" max="9460" width="9.33333333333333" style="37"/>
    <col min="9461" max="9463" width="7.66666666666667" style="37" customWidth="1"/>
    <col min="9464" max="9464" width="55.1666666666667" style="37" customWidth="1"/>
    <col min="9465" max="9465" width="27.8333333333333" style="37" customWidth="1"/>
    <col min="9466" max="9468" width="19.1666666666667" style="37" customWidth="1"/>
    <col min="9469" max="9716" width="9.33333333333333" style="37"/>
    <col min="9717" max="9719" width="7.66666666666667" style="37" customWidth="1"/>
    <col min="9720" max="9720" width="55.1666666666667" style="37" customWidth="1"/>
    <col min="9721" max="9721" width="27.8333333333333" style="37" customWidth="1"/>
    <col min="9722" max="9724" width="19.1666666666667" style="37" customWidth="1"/>
    <col min="9725" max="9972" width="9.33333333333333" style="37"/>
    <col min="9973" max="9975" width="7.66666666666667" style="37" customWidth="1"/>
    <col min="9976" max="9976" width="55.1666666666667" style="37" customWidth="1"/>
    <col min="9977" max="9977" width="27.8333333333333" style="37" customWidth="1"/>
    <col min="9978" max="9980" width="19.1666666666667" style="37" customWidth="1"/>
    <col min="9981" max="10228" width="9.33333333333333" style="37"/>
    <col min="10229" max="10231" width="7.66666666666667" style="37" customWidth="1"/>
    <col min="10232" max="10232" width="55.1666666666667" style="37" customWidth="1"/>
    <col min="10233" max="10233" width="27.8333333333333" style="37" customWidth="1"/>
    <col min="10234" max="10236" width="19.1666666666667" style="37" customWidth="1"/>
    <col min="10237" max="10484" width="9.33333333333333" style="37"/>
    <col min="10485" max="10487" width="7.66666666666667" style="37" customWidth="1"/>
    <col min="10488" max="10488" width="55.1666666666667" style="37" customWidth="1"/>
    <col min="10489" max="10489" width="27.8333333333333" style="37" customWidth="1"/>
    <col min="10490" max="10492" width="19.1666666666667" style="37" customWidth="1"/>
    <col min="10493" max="10740" width="9.33333333333333" style="37"/>
    <col min="10741" max="10743" width="7.66666666666667" style="37" customWidth="1"/>
    <col min="10744" max="10744" width="55.1666666666667" style="37" customWidth="1"/>
    <col min="10745" max="10745" width="27.8333333333333" style="37" customWidth="1"/>
    <col min="10746" max="10748" width="19.1666666666667" style="37" customWidth="1"/>
    <col min="10749" max="10996" width="9.33333333333333" style="37"/>
    <col min="10997" max="10999" width="7.66666666666667" style="37" customWidth="1"/>
    <col min="11000" max="11000" width="55.1666666666667" style="37" customWidth="1"/>
    <col min="11001" max="11001" width="27.8333333333333" style="37" customWidth="1"/>
    <col min="11002" max="11004" width="19.1666666666667" style="37" customWidth="1"/>
    <col min="11005" max="11252" width="9.33333333333333" style="37"/>
    <col min="11253" max="11255" width="7.66666666666667" style="37" customWidth="1"/>
    <col min="11256" max="11256" width="55.1666666666667" style="37" customWidth="1"/>
    <col min="11257" max="11257" width="27.8333333333333" style="37" customWidth="1"/>
    <col min="11258" max="11260" width="19.1666666666667" style="37" customWidth="1"/>
    <col min="11261" max="11508" width="9.33333333333333" style="37"/>
    <col min="11509" max="11511" width="7.66666666666667" style="37" customWidth="1"/>
    <col min="11512" max="11512" width="55.1666666666667" style="37" customWidth="1"/>
    <col min="11513" max="11513" width="27.8333333333333" style="37" customWidth="1"/>
    <col min="11514" max="11516" width="19.1666666666667" style="37" customWidth="1"/>
    <col min="11517" max="11764" width="9.33333333333333" style="37"/>
    <col min="11765" max="11767" width="7.66666666666667" style="37" customWidth="1"/>
    <col min="11768" max="11768" width="55.1666666666667" style="37" customWidth="1"/>
    <col min="11769" max="11769" width="27.8333333333333" style="37" customWidth="1"/>
    <col min="11770" max="11772" width="19.1666666666667" style="37" customWidth="1"/>
    <col min="11773" max="12020" width="9.33333333333333" style="37"/>
    <col min="12021" max="12023" width="7.66666666666667" style="37" customWidth="1"/>
    <col min="12024" max="12024" width="55.1666666666667" style="37" customWidth="1"/>
    <col min="12025" max="12025" width="27.8333333333333" style="37" customWidth="1"/>
    <col min="12026" max="12028" width="19.1666666666667" style="37" customWidth="1"/>
    <col min="12029" max="12276" width="9.33333333333333" style="37"/>
    <col min="12277" max="12279" width="7.66666666666667" style="37" customWidth="1"/>
    <col min="12280" max="12280" width="55.1666666666667" style="37" customWidth="1"/>
    <col min="12281" max="12281" width="27.8333333333333" style="37" customWidth="1"/>
    <col min="12282" max="12284" width="19.1666666666667" style="37" customWidth="1"/>
    <col min="12285" max="12532" width="9.33333333333333" style="37"/>
    <col min="12533" max="12535" width="7.66666666666667" style="37" customWidth="1"/>
    <col min="12536" max="12536" width="55.1666666666667" style="37" customWidth="1"/>
    <col min="12537" max="12537" width="27.8333333333333" style="37" customWidth="1"/>
    <col min="12538" max="12540" width="19.1666666666667" style="37" customWidth="1"/>
    <col min="12541" max="12788" width="9.33333333333333" style="37"/>
    <col min="12789" max="12791" width="7.66666666666667" style="37" customWidth="1"/>
    <col min="12792" max="12792" width="55.1666666666667" style="37" customWidth="1"/>
    <col min="12793" max="12793" width="27.8333333333333" style="37" customWidth="1"/>
    <col min="12794" max="12796" width="19.1666666666667" style="37" customWidth="1"/>
    <col min="12797" max="13044" width="9.33333333333333" style="37"/>
    <col min="13045" max="13047" width="7.66666666666667" style="37" customWidth="1"/>
    <col min="13048" max="13048" width="55.1666666666667" style="37" customWidth="1"/>
    <col min="13049" max="13049" width="27.8333333333333" style="37" customWidth="1"/>
    <col min="13050" max="13052" width="19.1666666666667" style="37" customWidth="1"/>
    <col min="13053" max="13300" width="9.33333333333333" style="37"/>
    <col min="13301" max="13303" width="7.66666666666667" style="37" customWidth="1"/>
    <col min="13304" max="13304" width="55.1666666666667" style="37" customWidth="1"/>
    <col min="13305" max="13305" width="27.8333333333333" style="37" customWidth="1"/>
    <col min="13306" max="13308" width="19.1666666666667" style="37" customWidth="1"/>
    <col min="13309" max="13556" width="9.33333333333333" style="37"/>
    <col min="13557" max="13559" width="7.66666666666667" style="37" customWidth="1"/>
    <col min="13560" max="13560" width="55.1666666666667" style="37" customWidth="1"/>
    <col min="13561" max="13561" width="27.8333333333333" style="37" customWidth="1"/>
    <col min="13562" max="13564" width="19.1666666666667" style="37" customWidth="1"/>
    <col min="13565" max="13812" width="9.33333333333333" style="37"/>
    <col min="13813" max="13815" width="7.66666666666667" style="37" customWidth="1"/>
    <col min="13816" max="13816" width="55.1666666666667" style="37" customWidth="1"/>
    <col min="13817" max="13817" width="27.8333333333333" style="37" customWidth="1"/>
    <col min="13818" max="13820" width="19.1666666666667" style="37" customWidth="1"/>
    <col min="13821" max="14068" width="9.33333333333333" style="37"/>
    <col min="14069" max="14071" width="7.66666666666667" style="37" customWidth="1"/>
    <col min="14072" max="14072" width="55.1666666666667" style="37" customWidth="1"/>
    <col min="14073" max="14073" width="27.8333333333333" style="37" customWidth="1"/>
    <col min="14074" max="14076" width="19.1666666666667" style="37" customWidth="1"/>
    <col min="14077" max="14324" width="9.33333333333333" style="37"/>
    <col min="14325" max="14327" width="7.66666666666667" style="37" customWidth="1"/>
    <col min="14328" max="14328" width="55.1666666666667" style="37" customWidth="1"/>
    <col min="14329" max="14329" width="27.8333333333333" style="37" customWidth="1"/>
    <col min="14330" max="14332" width="19.1666666666667" style="37" customWidth="1"/>
    <col min="14333" max="14580" width="9.33333333333333" style="37"/>
    <col min="14581" max="14583" width="7.66666666666667" style="37" customWidth="1"/>
    <col min="14584" max="14584" width="55.1666666666667" style="37" customWidth="1"/>
    <col min="14585" max="14585" width="27.8333333333333" style="37" customWidth="1"/>
    <col min="14586" max="14588" width="19.1666666666667" style="37" customWidth="1"/>
    <col min="14589" max="14836" width="9.33333333333333" style="37"/>
    <col min="14837" max="14839" width="7.66666666666667" style="37" customWidth="1"/>
    <col min="14840" max="14840" width="55.1666666666667" style="37" customWidth="1"/>
    <col min="14841" max="14841" width="27.8333333333333" style="37" customWidth="1"/>
    <col min="14842" max="14844" width="19.1666666666667" style="37" customWidth="1"/>
    <col min="14845" max="15092" width="9.33333333333333" style="37"/>
    <col min="15093" max="15095" width="7.66666666666667" style="37" customWidth="1"/>
    <col min="15096" max="15096" width="55.1666666666667" style="37" customWidth="1"/>
    <col min="15097" max="15097" width="27.8333333333333" style="37" customWidth="1"/>
    <col min="15098" max="15100" width="19.1666666666667" style="37" customWidth="1"/>
    <col min="15101" max="15348" width="9.33333333333333" style="37"/>
    <col min="15349" max="15351" width="7.66666666666667" style="37" customWidth="1"/>
    <col min="15352" max="15352" width="55.1666666666667" style="37" customWidth="1"/>
    <col min="15353" max="15353" width="27.8333333333333" style="37" customWidth="1"/>
    <col min="15354" max="15356" width="19.1666666666667" style="37" customWidth="1"/>
    <col min="15357" max="15604" width="9.33333333333333" style="37"/>
    <col min="15605" max="15607" width="7.66666666666667" style="37" customWidth="1"/>
    <col min="15608" max="15608" width="55.1666666666667" style="37" customWidth="1"/>
    <col min="15609" max="15609" width="27.8333333333333" style="37" customWidth="1"/>
    <col min="15610" max="15612" width="19.1666666666667" style="37" customWidth="1"/>
    <col min="15613" max="15860" width="9.33333333333333" style="37"/>
    <col min="15861" max="15863" width="7.66666666666667" style="37" customWidth="1"/>
    <col min="15864" max="15864" width="55.1666666666667" style="37" customWidth="1"/>
    <col min="15865" max="15865" width="27.8333333333333" style="37" customWidth="1"/>
    <col min="15866" max="15868" width="19.1666666666667" style="37" customWidth="1"/>
    <col min="15869" max="16116" width="9.33333333333333" style="37"/>
    <col min="16117" max="16119" width="7.66666666666667" style="37" customWidth="1"/>
    <col min="16120" max="16120" width="55.1666666666667" style="37" customWidth="1"/>
    <col min="16121" max="16121" width="27.8333333333333" style="37" customWidth="1"/>
    <col min="16122" max="16124" width="19.1666666666667" style="37" customWidth="1"/>
    <col min="16125" max="16374" width="9.33333333333333" style="37"/>
    <col min="16375" max="16384" width="9" style="37"/>
  </cols>
  <sheetData>
    <row r="1" ht="25.2" spans="1:8">
      <c r="A1" s="139" t="s">
        <v>324</v>
      </c>
      <c r="B1" s="2"/>
      <c r="C1" s="2"/>
      <c r="D1" s="2"/>
      <c r="E1" s="2"/>
      <c r="F1" s="2"/>
      <c r="G1" s="2"/>
      <c r="H1" s="2"/>
    </row>
    <row r="2" ht="25" customHeight="1" spans="1:8">
      <c r="A2" s="3"/>
      <c r="B2" s="39"/>
      <c r="C2" s="39"/>
      <c r="D2" s="39"/>
      <c r="E2" s="39"/>
      <c r="F2" s="40"/>
      <c r="G2" s="5"/>
      <c r="H2" s="5" t="s">
        <v>325</v>
      </c>
    </row>
    <row r="3" ht="21" customHeight="1" spans="1:8">
      <c r="A3" s="41" t="s">
        <v>3</v>
      </c>
      <c r="B3" s="41"/>
      <c r="C3" s="42"/>
      <c r="D3" s="43"/>
      <c r="E3" s="40"/>
      <c r="F3" s="40"/>
      <c r="G3" s="40"/>
      <c r="H3" s="5" t="s">
        <v>4</v>
      </c>
    </row>
    <row r="4" ht="21" customHeight="1" spans="1:8">
      <c r="A4" s="44" t="s">
        <v>62</v>
      </c>
      <c r="B4" s="45" t="s">
        <v>63</v>
      </c>
      <c r="C4" s="45" t="s">
        <v>48</v>
      </c>
      <c r="D4" s="46" t="s">
        <v>326</v>
      </c>
      <c r="E4" s="46" t="s">
        <v>327</v>
      </c>
      <c r="F4" s="46"/>
      <c r="G4" s="46"/>
      <c r="H4" s="46" t="s">
        <v>49</v>
      </c>
    </row>
    <row r="5" ht="21" customHeight="1" spans="1:8">
      <c r="A5" s="47"/>
      <c r="B5" s="45"/>
      <c r="C5" s="45"/>
      <c r="D5" s="46"/>
      <c r="E5" s="46" t="s">
        <v>66</v>
      </c>
      <c r="F5" s="46" t="s">
        <v>112</v>
      </c>
      <c r="G5" s="46" t="s">
        <v>113</v>
      </c>
      <c r="H5" s="46"/>
    </row>
    <row r="6" ht="21" customHeight="1" spans="1:8">
      <c r="A6" s="48" t="s">
        <v>66</v>
      </c>
      <c r="B6" s="48"/>
      <c r="C6" s="49"/>
      <c r="D6" s="49"/>
      <c r="E6" s="49"/>
      <c r="F6" s="49"/>
      <c r="G6" s="49"/>
      <c r="H6" s="50"/>
    </row>
    <row r="7" s="35" customFormat="1" ht="21" customHeight="1" spans="1:8">
      <c r="A7" s="32"/>
      <c r="B7" s="32"/>
      <c r="C7" s="49"/>
      <c r="D7" s="49"/>
      <c r="E7" s="49"/>
      <c r="F7" s="49"/>
      <c r="G7" s="49"/>
      <c r="H7" s="51"/>
    </row>
    <row r="8" ht="21" customHeight="1" spans="1:8">
      <c r="A8" s="52" t="s">
        <v>328</v>
      </c>
      <c r="B8" s="53"/>
      <c r="C8" s="53"/>
      <c r="D8" s="53"/>
      <c r="E8" s="53"/>
      <c r="F8" s="53"/>
      <c r="G8" s="53"/>
      <c r="H8" s="53"/>
    </row>
    <row r="9" ht="21" customHeight="1" spans="1:10">
      <c r="A9" s="54" t="s">
        <v>329</v>
      </c>
      <c r="B9" s="53"/>
      <c r="C9" s="53"/>
      <c r="D9" s="53"/>
      <c r="E9" s="53"/>
      <c r="F9" s="53"/>
      <c r="G9" s="53"/>
      <c r="H9" s="53"/>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7 K1:IJ65514 I5:J5 H4:J4 I1:J1 B5 J2:J3 A7:B7 B8:J65514">
    <cfRule type="expression" dxfId="0" priority="5" stopIfTrue="1">
      <formula>含公式的单元格</formula>
    </cfRule>
  </conditionalFormatting>
  <conditionalFormatting sqref="C6: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1"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C13" sqref="C13"/>
    </sheetView>
  </sheetViews>
  <sheetFormatPr defaultColWidth="9" defaultRowHeight="10.8" outlineLevelCol="7"/>
  <cols>
    <col min="1" max="1" width="14" customWidth="1"/>
    <col min="2" max="2" width="54.6666666666667" customWidth="1"/>
    <col min="3" max="3" width="11" customWidth="1"/>
    <col min="4" max="4" width="22.8333333333333" customWidth="1"/>
    <col min="5" max="5" width="19.3333333333333" customWidth="1"/>
    <col min="6" max="6" width="16.5" customWidth="1"/>
    <col min="7" max="7" width="22.8333333333333" customWidth="1"/>
  </cols>
  <sheetData>
    <row r="1" ht="49" customHeight="1" spans="1:8">
      <c r="A1" s="146" t="s">
        <v>330</v>
      </c>
      <c r="B1" s="18"/>
      <c r="C1" s="18"/>
      <c r="D1" s="18"/>
      <c r="E1" s="18"/>
      <c r="F1" s="18"/>
      <c r="G1" s="19"/>
      <c r="H1" s="2"/>
    </row>
    <row r="2" ht="22" customHeight="1" spans="1:7">
      <c r="A2" s="5" t="s">
        <v>331</v>
      </c>
      <c r="B2" s="5"/>
      <c r="C2" s="5"/>
      <c r="D2" s="5"/>
      <c r="E2" s="5"/>
      <c r="F2" s="5"/>
      <c r="G2" s="5"/>
    </row>
    <row r="3" ht="33" customHeight="1" spans="1:7">
      <c r="A3" s="6" t="s">
        <v>3</v>
      </c>
      <c r="B3" s="20"/>
      <c r="C3" s="21"/>
      <c r="D3" s="21"/>
      <c r="E3" s="21"/>
      <c r="F3" s="21"/>
      <c r="G3" s="5" t="s">
        <v>4</v>
      </c>
    </row>
    <row r="4" ht="32" customHeight="1" spans="1:7">
      <c r="A4" s="22" t="s">
        <v>7</v>
      </c>
      <c r="B4" s="23"/>
      <c r="C4" s="23"/>
      <c r="D4" s="23"/>
      <c r="E4" s="23" t="s">
        <v>327</v>
      </c>
      <c r="F4" s="23"/>
      <c r="G4" s="23"/>
    </row>
    <row r="5" ht="21" customHeight="1" spans="1:7">
      <c r="A5" s="24" t="s">
        <v>62</v>
      </c>
      <c r="B5" s="25"/>
      <c r="C5" s="25"/>
      <c r="D5" s="25" t="s">
        <v>332</v>
      </c>
      <c r="E5" s="25" t="s">
        <v>66</v>
      </c>
      <c r="F5" s="25" t="s">
        <v>112</v>
      </c>
      <c r="G5" s="25" t="s">
        <v>113</v>
      </c>
    </row>
    <row r="6" ht="21" customHeight="1" spans="1:7">
      <c r="A6" s="24"/>
      <c r="B6" s="25"/>
      <c r="C6" s="25"/>
      <c r="D6" s="25"/>
      <c r="E6" s="25"/>
      <c r="F6" s="25"/>
      <c r="G6" s="25"/>
    </row>
    <row r="7" ht="21" customHeight="1" spans="1:7">
      <c r="A7" s="24"/>
      <c r="B7" s="25"/>
      <c r="C7" s="25"/>
      <c r="D7" s="25"/>
      <c r="E7" s="25"/>
      <c r="F7" s="25"/>
      <c r="G7" s="25"/>
    </row>
    <row r="8" ht="21" customHeight="1" spans="1:7">
      <c r="A8" s="26" t="s">
        <v>66</v>
      </c>
      <c r="B8" s="27"/>
      <c r="C8" s="27"/>
      <c r="D8" s="27"/>
      <c r="E8" s="28"/>
      <c r="F8" s="28"/>
      <c r="G8" s="28"/>
    </row>
    <row r="9" ht="21" customHeight="1" spans="1:7">
      <c r="A9" s="29"/>
      <c r="B9" s="30"/>
      <c r="C9" s="31"/>
      <c r="D9" s="32"/>
      <c r="E9" s="28"/>
      <c r="F9" s="28"/>
      <c r="G9" s="28"/>
    </row>
    <row r="10" ht="37" customHeight="1" spans="1:7">
      <c r="A10" s="33" t="s">
        <v>333</v>
      </c>
      <c r="B10" s="34"/>
      <c r="C10" s="34"/>
      <c r="D10" s="34"/>
      <c r="E10" s="34"/>
      <c r="F10" s="34"/>
      <c r="G10" s="34"/>
    </row>
    <row r="11" ht="14.4" spans="1:7">
      <c r="A11" s="33" t="s">
        <v>334</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9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35" sqref="B35"/>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39" t="s">
        <v>335</v>
      </c>
      <c r="B1" s="2"/>
      <c r="C1" s="2"/>
      <c r="D1" s="2"/>
      <c r="E1" s="2"/>
    </row>
    <row r="2" s="1" customFormat="1" ht="15" customHeight="1" spans="1:5">
      <c r="A2" s="3"/>
      <c r="B2" s="4"/>
      <c r="C2" s="4"/>
      <c r="D2" s="4"/>
      <c r="E2" s="5" t="s">
        <v>336</v>
      </c>
    </row>
    <row r="3" s="1" customFormat="1" ht="14.4" spans="1:5">
      <c r="A3" s="6" t="s">
        <v>3</v>
      </c>
      <c r="B3" s="4"/>
      <c r="C3" s="7"/>
      <c r="D3" s="4"/>
      <c r="E3" s="5" t="s">
        <v>4</v>
      </c>
    </row>
    <row r="4" s="1" customFormat="1" ht="17.25" customHeight="1" spans="1:5">
      <c r="A4" s="8" t="s">
        <v>337</v>
      </c>
      <c r="B4" s="8" t="s">
        <v>338</v>
      </c>
      <c r="C4" s="8" t="s">
        <v>8</v>
      </c>
      <c r="D4" s="8" t="s">
        <v>337</v>
      </c>
      <c r="E4" s="8" t="s">
        <v>8</v>
      </c>
    </row>
    <row r="5" s="1" customFormat="1" ht="17.25" customHeight="1" spans="1:5">
      <c r="A5" s="9" t="s">
        <v>339</v>
      </c>
      <c r="B5" s="10" t="s">
        <v>340</v>
      </c>
      <c r="C5" s="10" t="s">
        <v>340</v>
      </c>
      <c r="D5" s="9" t="s">
        <v>341</v>
      </c>
      <c r="E5" s="11" t="s">
        <v>55</v>
      </c>
    </row>
    <row r="6" s="1" customFormat="1" ht="17.25" customHeight="1" spans="1:5">
      <c r="A6" s="9" t="s">
        <v>342</v>
      </c>
      <c r="B6" s="11" t="s">
        <v>343</v>
      </c>
      <c r="C6" s="11" t="s">
        <v>343</v>
      </c>
      <c r="D6" s="12" t="s">
        <v>344</v>
      </c>
      <c r="E6" s="11" t="s">
        <v>55</v>
      </c>
    </row>
    <row r="7" s="1" customFormat="1" ht="17.25" customHeight="1" spans="1:5">
      <c r="A7" s="12" t="s">
        <v>345</v>
      </c>
      <c r="B7" s="11" t="s">
        <v>55</v>
      </c>
      <c r="C7" s="11" t="s">
        <v>55</v>
      </c>
      <c r="D7" s="12" t="s">
        <v>346</v>
      </c>
      <c r="E7" s="13" t="s">
        <v>55</v>
      </c>
    </row>
    <row r="8" s="1" customFormat="1" ht="17.25" customHeight="1" spans="1:5">
      <c r="A8" s="12" t="s">
        <v>347</v>
      </c>
      <c r="B8" s="11" t="s">
        <v>348</v>
      </c>
      <c r="C8" s="11" t="s">
        <v>348</v>
      </c>
      <c r="D8" s="9" t="s">
        <v>349</v>
      </c>
      <c r="E8" s="10" t="s">
        <v>340</v>
      </c>
    </row>
    <row r="9" s="1" customFormat="1" ht="17.25" customHeight="1" spans="1:5">
      <c r="A9" s="12" t="s">
        <v>350</v>
      </c>
      <c r="B9" s="13" t="s">
        <v>55</v>
      </c>
      <c r="C9" s="13" t="s">
        <v>55</v>
      </c>
      <c r="D9" s="12" t="s">
        <v>351</v>
      </c>
      <c r="E9" s="13" t="s">
        <v>352</v>
      </c>
    </row>
    <row r="10" s="1" customFormat="1" ht="17.25" customHeight="1" spans="1:5">
      <c r="A10" s="12" t="s">
        <v>353</v>
      </c>
      <c r="B10" s="11" t="s">
        <v>348</v>
      </c>
      <c r="C10" s="11" t="s">
        <v>348</v>
      </c>
      <c r="D10" s="12" t="s">
        <v>354</v>
      </c>
      <c r="E10" s="14" t="s">
        <v>355</v>
      </c>
    </row>
    <row r="11" s="1" customFormat="1" ht="17.25" customHeight="1" spans="1:5">
      <c r="A11" s="12" t="s">
        <v>356</v>
      </c>
      <c r="B11" s="11" t="s">
        <v>357</v>
      </c>
      <c r="C11" s="11" t="s">
        <v>357</v>
      </c>
      <c r="D11" s="12" t="s">
        <v>358</v>
      </c>
      <c r="E11" s="13" t="s">
        <v>355</v>
      </c>
    </row>
    <row r="12" s="1" customFormat="1" ht="17.25" customHeight="1" spans="1:5">
      <c r="A12" s="12" t="s">
        <v>359</v>
      </c>
      <c r="B12" s="10" t="s">
        <v>340</v>
      </c>
      <c r="C12" s="11" t="s">
        <v>357</v>
      </c>
      <c r="D12" s="12" t="s">
        <v>360</v>
      </c>
      <c r="E12" s="14" t="s">
        <v>352</v>
      </c>
    </row>
    <row r="13" s="1" customFormat="1" ht="17.25" customHeight="1" spans="1:5">
      <c r="A13" s="12" t="s">
        <v>361</v>
      </c>
      <c r="B13" s="10" t="s">
        <v>340</v>
      </c>
      <c r="C13" s="13" t="s">
        <v>55</v>
      </c>
      <c r="D13" s="12" t="s">
        <v>362</v>
      </c>
      <c r="E13" s="13" t="s">
        <v>355</v>
      </c>
    </row>
    <row r="14" s="1" customFormat="1" ht="17.25" customHeight="1" spans="1:5">
      <c r="A14" s="12" t="s">
        <v>363</v>
      </c>
      <c r="B14" s="10" t="s">
        <v>340</v>
      </c>
      <c r="C14" s="13" t="s">
        <v>55</v>
      </c>
      <c r="D14" s="12" t="s">
        <v>364</v>
      </c>
      <c r="E14" s="13" t="s">
        <v>355</v>
      </c>
    </row>
    <row r="15" s="1" customFormat="1" ht="17.25" customHeight="1" spans="1:5">
      <c r="A15" s="9" t="s">
        <v>365</v>
      </c>
      <c r="B15" s="10" t="s">
        <v>340</v>
      </c>
      <c r="C15" s="10" t="s">
        <v>340</v>
      </c>
      <c r="D15" s="12" t="s">
        <v>366</v>
      </c>
      <c r="E15" s="13" t="s">
        <v>355</v>
      </c>
    </row>
    <row r="16" s="1" customFormat="1" ht="17.25" customHeight="1" spans="1:5">
      <c r="A16" s="12" t="s">
        <v>367</v>
      </c>
      <c r="B16" s="10" t="s">
        <v>340</v>
      </c>
      <c r="C16" s="14" t="s">
        <v>355</v>
      </c>
      <c r="D16" s="12" t="s">
        <v>368</v>
      </c>
      <c r="E16" s="13" t="s">
        <v>355</v>
      </c>
    </row>
    <row r="17" s="1" customFormat="1" ht="17.25" customHeight="1" spans="1:5">
      <c r="A17" s="12" t="s">
        <v>369</v>
      </c>
      <c r="B17" s="10" t="s">
        <v>340</v>
      </c>
      <c r="C17" s="14" t="s">
        <v>355</v>
      </c>
      <c r="D17" s="12" t="s">
        <v>370</v>
      </c>
      <c r="E17" s="13" t="s">
        <v>355</v>
      </c>
    </row>
    <row r="18" s="1" customFormat="1" ht="17.25" customHeight="1" spans="1:5">
      <c r="A18" s="12" t="s">
        <v>371</v>
      </c>
      <c r="B18" s="10" t="s">
        <v>340</v>
      </c>
      <c r="C18" s="13" t="s">
        <v>355</v>
      </c>
      <c r="D18" s="12" t="s">
        <v>372</v>
      </c>
      <c r="E18" s="13" t="s">
        <v>355</v>
      </c>
    </row>
    <row r="19" s="1" customFormat="1" ht="17.25" customHeight="1" spans="1:5">
      <c r="A19" s="12" t="s">
        <v>373</v>
      </c>
      <c r="B19" s="10" t="s">
        <v>340</v>
      </c>
      <c r="C19" s="14" t="s">
        <v>352</v>
      </c>
      <c r="D19" s="9" t="s">
        <v>374</v>
      </c>
      <c r="E19" s="10" t="s">
        <v>340</v>
      </c>
    </row>
    <row r="20" s="1" customFormat="1" ht="17.25" customHeight="1" spans="1:5">
      <c r="A20" s="12" t="s">
        <v>375</v>
      </c>
      <c r="B20" s="10" t="s">
        <v>340</v>
      </c>
      <c r="C20" s="14" t="s">
        <v>376</v>
      </c>
      <c r="D20" s="12" t="s">
        <v>377</v>
      </c>
      <c r="E20" s="12" t="s">
        <v>55</v>
      </c>
    </row>
    <row r="21" s="1" customFormat="1" ht="17.25" customHeight="1" spans="1:5">
      <c r="A21" s="12" t="s">
        <v>378</v>
      </c>
      <c r="B21" s="10" t="s">
        <v>340</v>
      </c>
      <c r="C21" s="13" t="s">
        <v>355</v>
      </c>
      <c r="D21" s="12" t="s">
        <v>379</v>
      </c>
      <c r="E21" s="12" t="s">
        <v>55</v>
      </c>
    </row>
    <row r="22" s="1" customFormat="1" ht="17.25" customHeight="1" spans="1:5">
      <c r="A22" s="12" t="s">
        <v>380</v>
      </c>
      <c r="B22" s="10" t="s">
        <v>340</v>
      </c>
      <c r="C22" s="14" t="s">
        <v>381</v>
      </c>
      <c r="D22" s="12" t="s">
        <v>382</v>
      </c>
      <c r="E22" s="12" t="s">
        <v>55</v>
      </c>
    </row>
    <row r="23" s="1" customFormat="1" ht="17.25" customHeight="1" spans="1:5">
      <c r="A23" s="12" t="s">
        <v>383</v>
      </c>
      <c r="B23" s="10" t="s">
        <v>340</v>
      </c>
      <c r="C23" s="13" t="s">
        <v>355</v>
      </c>
      <c r="D23" s="12" t="s">
        <v>384</v>
      </c>
      <c r="E23" s="12" t="s">
        <v>55</v>
      </c>
    </row>
    <row r="24" s="1" customFormat="1" ht="17.25" customHeight="1" spans="1:5">
      <c r="A24" s="12" t="s">
        <v>385</v>
      </c>
      <c r="B24" s="10" t="s">
        <v>340</v>
      </c>
      <c r="C24" s="13" t="s">
        <v>355</v>
      </c>
      <c r="D24" s="12" t="s">
        <v>386</v>
      </c>
      <c r="E24" s="12" t="s">
        <v>55</v>
      </c>
    </row>
    <row r="25" s="1" customFormat="1" ht="17.25" customHeight="1" spans="1:5">
      <c r="A25" s="12" t="s">
        <v>387</v>
      </c>
      <c r="B25" s="10" t="s">
        <v>340</v>
      </c>
      <c r="C25" s="13" t="s">
        <v>355</v>
      </c>
      <c r="D25" s="12" t="s">
        <v>388</v>
      </c>
      <c r="E25" s="12" t="s">
        <v>55</v>
      </c>
    </row>
    <row r="26" s="1" customFormat="1" ht="17.25" customHeight="1" spans="1:5">
      <c r="A26" s="9" t="s">
        <v>389</v>
      </c>
      <c r="B26" s="10" t="s">
        <v>340</v>
      </c>
      <c r="C26" s="13" t="s">
        <v>55</v>
      </c>
      <c r="E26" s="12"/>
    </row>
    <row r="27" s="1" customFormat="1" ht="17.25" customHeight="1" spans="1:5">
      <c r="A27" s="9" t="s">
        <v>390</v>
      </c>
      <c r="B27" s="10" t="s">
        <v>340</v>
      </c>
      <c r="C27" s="13" t="s">
        <v>391</v>
      </c>
      <c r="D27" s="12"/>
      <c r="E27" s="12"/>
    </row>
    <row r="28" s="1" customFormat="1" ht="31" customHeight="1" spans="1:5">
      <c r="A28" s="15" t="s">
        <v>392</v>
      </c>
      <c r="B28" s="15"/>
      <c r="C28" s="15"/>
      <c r="D28" s="15"/>
      <c r="E28" s="15"/>
    </row>
    <row r="29" s="1" customFormat="1"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2024-08-21T03:21:23Z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