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<sst xmlns="http://schemas.openxmlformats.org/spreadsheetml/2006/main" count="898" uniqueCount="426">
  <si>
    <t>附件2</t>
  </si>
  <si>
    <t>收入支出决算总表</t>
  </si>
  <si>
    <t>公开01表</t>
  </si>
  <si>
    <t>公开部门：重庆市江津区城市居民最低生活保障管理中心</t>
  </si>
  <si>
    <t>单位：万元</t>
  </si>
  <si>
    <t>收入</t>
  </si>
  <si>
    <t>支出</t>
  </si>
  <si>
    <t>项目</t>
  </si>
  <si>
    <t>决算数</t>
  </si>
  <si>
    <t>一、一般公共预算财政拨款收入</t>
  </si>
  <si>
    <t>45,480.43</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</si>
  <si>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</si>
  <si>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</si>
  <si>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</si>
  <si>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</si>
  <si>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</si>
  <si>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</si>
  <si>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</si>
  <si>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</si>
  <si>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</si>
  <si>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</si>
  <si>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</si>
  <si>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</si>
  <si>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</si>
  <si>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</si>
  <si>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</si>
  <si>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</si>
  <si>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</si>
  <si>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</si>
  <si>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</si>
  <si>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</si>
  <si>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</si>
  <si>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</si>
  <si>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</si>
  <si>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</si>
  <si>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</si>
  <si>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</si>
  <si>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</si>
  <si>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</si>
  <si>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</si>
  <si>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</si>
  <si>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</si>
  <si>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</si>
  <si>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</si>
  <si>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</si>
  <si>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</si>
  <si>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</si>
  <si>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</si>
  <si>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</si>
  <si>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</si>
  <si>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</si>
  <si>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</si>
  <si>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</si>
  <si>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</si>
  <si>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</si>
  <si>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</si>
  <si>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</si>
  <si>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</si>
  <si>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</si>
  <si>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</si>
  <si>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</si>
  <si>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</si>
  <si>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</si>
  <si>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</si>
  <si>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</si>
  <si>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</si>
  <si>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</si>
  <si>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</si>
  <si>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</si>
  <si>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</si>
  <si>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</si>
  <si>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</si>
  <si>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</si>
  <si>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</si>
  <si>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</si>
  <si>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</si>
  <si>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20802</t>
  </si>
  <si>
    <t>民政管理事务</t>
  </si>
  <si>
    <t>2080201</t>
  </si>
  <si>
    <t>行政运行</t>
  </si>
  <si>
    <t>2080299</t>
  </si>
  <si>
    <t>其他民政管理事务支出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</si>
  <si>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</si>
  <si>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</si>
  <si>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</si>
  <si>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</si>
  <si>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</si>
  <si>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</si>
  <si>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</si>
  <si>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</si>
  <si>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</si>
  <si>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</si>
  <si>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</si>
  <si>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</si>
  <si>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</si>
  <si>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</si>
  <si>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</si>
  <si>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</si>
  <si>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</si>
  <si>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</si>
  <si>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</si>
  <si>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</si>
  <si>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</si>
  <si>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</si>
  <si>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</si>
  <si>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</si>
  <si>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</si>
  <si>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</si>
  <si>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</si>
  <si>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</si>
  <si>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</si>
  <si>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</si>
  <si>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</si>
  <si>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</si>
  <si>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</si>
  <si>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</si>
  <si>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</si>
  <si>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</si>
  <si>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</si>
  <si>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</si>
  <si>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</si>
  <si>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</si>
  <si>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</si>
  <si>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</si>
  <si>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</si>
  <si>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</si>
  <si>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</si>
  <si>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</si>
  <si>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</si>
  <si>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</si>
  <si>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</si>
  <si>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</si>
  <si>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</si>
  <si>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</si>
  <si>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</si>
  <si>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</si>
  <si>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</si>
  <si>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</si>
  <si>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</si>
  <si>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</si>
  <si>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</si>
  <si>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</si>
  <si>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</si>
  <si>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</si>
  <si>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</si>
  <si>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</si>
  <si>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</si>
  <si>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</si>
  <si>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2.01</t>
  </si>
  <si>
    <t>19.72</t>
  </si>
  <si>
    <t>29.00</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</si>
  <si>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</si>
  <si>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</si>
  <si>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</si>
  <si>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</si>
  <si>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</si>
  <si>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</si>
  <si>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439.61</t>
  </si>
  <si>
    <t>45,040.81</t>
  </si>
  <si>
    <t>230.00</t>
  </si>
  <si>
    <t>44.04</t>
  </si>
  <si>
    <t>23.37</t>
  </si>
  <si>
    <t>11.99</t>
  </si>
  <si>
    <t>8.69</t>
  </si>
  <si>
    <t>22,928.85</t>
  </si>
  <si>
    <t>5,321.74</t>
  </si>
  <si>
    <t>17,607.11</t>
  </si>
  <si>
    <t>2,221.47</t>
  </si>
  <si>
    <t>18,959.01</t>
  </si>
  <si>
    <t>701.49</t>
  </si>
  <si>
    <t>160.49</t>
  </si>
  <si>
    <t>541.00</t>
  </si>
  <si>
    <t>12.83</t>
  </si>
  <si>
    <t>5.84</t>
  </si>
  <si>
    <t>1.04</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</si>
  <si>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</si>
  <si>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</si>
  <si>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</si>
  <si>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</si>
  <si>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</si>
  <si>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</si>
  <si>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</si>
  <si>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</si>
  <si>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</si>
  <si>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</si>
  <si>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</si>
  <si>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</si>
  <si>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</si>
  <si>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</si>
  <si>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</si>
  <si>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</si>
  <si>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</si>
  <si>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</si>
  <si>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</si>
  <si>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</si>
  <si>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</si>
  <si>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</si>
  <si>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</si>
  <si>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</si>
  <si>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</si>
  <si>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</si>
  <si>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</si>
  <si>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</si>
  <si>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</si>
  <si>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</si>
  <si>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</si>
  <si>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</si>
  <si>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</si>
  <si>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</si>
  <si>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</si>
  <si>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</si>
  <si>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</si>
  <si>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</si>
  <si>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</si>
  <si>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</si>
  <si>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</si>
  <si>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</si>
  <si>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</si>
  <si>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</si>
  <si>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</si>
  <si>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</si>
  <si>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</si>
  <si>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</si>
  <si>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</si>
  <si>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</si>
  <si>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</si>
  <si>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</si>
  <si>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</si>
  <si>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</si>
  <si>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</si>
  <si>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</si>
  <si>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</si>
  <si>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</si>
  <si>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</si>
  <si>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</si>
  <si>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</si>
  <si>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</si>
  <si>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</si>
  <si>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</si>
  <si>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</si>
  <si>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</si>
  <si>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</si>
  <si>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</si>
  <si>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</si>
  <si>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</si>
  <si>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</si>
  <si>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</si>
  <si>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</si>
  <si>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</si>
  <si>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</si>
  <si>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</si>
  <si>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</si>
  <si>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</si>
  <si>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</si>
  <si>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</si>
  <si>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</si>
  <si>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</si>
  <si>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</si>
  <si>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</si>
  <si>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</si>
  <si>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</si>
  <si>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</si>
  <si>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</si>
  <si>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</si>
  <si>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</si>
  <si>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</si>
  <si>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</si>
  <si>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</si>
  <si>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</si>
  <si>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</si>
  <si>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</si>
  <si>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</si>
  <si>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</si>
  <si>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</si>
  <si>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</si>
  <si>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</si>
  <si>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</si>
  <si>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</si>
  <si>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</si>
  <si>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</si>
  <si>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</si>
  <si>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</si>
  <si>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</si>
  <si>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</si>
  <si>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</si>
  <si>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</si>
  <si>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</si>
  <si>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</si>
  <si>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</si>
  <si>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</si>
  <si>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</si>
  <si>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</si>
  <si>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</si>
  <si>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</si>
  <si>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</si>
  <si>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</si>
  <si>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</si>
  <si>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</si>
  <si>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</si>
  <si>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</si>
  <si>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</si>
  <si>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</si>
  <si>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</si>
  <si>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</si>
  <si>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</si>
  <si>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</si>
  <si>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</si>
  <si>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</si>
  <si>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</si>
  <si>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</si>
  <si>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</si>
  <si>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</si>
  <si>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</si>
  <si>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</si>
  <si>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</si>
  <si>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</si>
  <si>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</si>
  <si>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</si>
  <si>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</si>
  <si>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</si>
  <si>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</si>
  <si>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</si>
  <si>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</si>
  <si>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</si>
  <si>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</si>
  <si>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</si>
  <si>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</si>
  <si>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</si>
  <si>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</si>
  <si>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</si>
  <si>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</si>
  <si>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</si>
  <si>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</si>
  <si>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</si>
  <si>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</si>
  <si>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</si>
  <si>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</si>
  <si>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</si>
  <si>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</si>
  <si>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</si>
  <si>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</si>
  <si>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</si>
  <si>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</si>
  <si>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</si>
  <si>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</si>
  <si>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</si>
  <si>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</si>
  <si>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</si>
  <si>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</si>
  <si>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</si>
  <si>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</si>
  <si>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</si>
  <si>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</si>
  <si>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</si>
  <si>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</si>
  <si>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</si>
  <si>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</si>
  <si>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</si>
  <si>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</si>
  <si>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</si>
  <si>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</si>
  <si>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</si>
  <si>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85.51</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</si>
  <si>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</si>
  <si>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</si>
  <si>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</si>
  <si>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</si>
  <si>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</si>
  <si>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</si>
  <si>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</si>
  <si>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</si>
  <si>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</si>
  <si>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</si>
  <si>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</si>
  <si>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</si>
  <si>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</si>
  <si>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</si>
  <si>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</si>
  <si>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</si>
  <si>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</si>
  <si>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</si>
  <si>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</si>
  <si>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</si>
  <si>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</si>
  <si>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</si>
  <si>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</si>
  <si>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</si>
  <si>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</si>
  <si>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</si>
  <si>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</si>
  <si>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</si>
  <si>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</si>
  <si>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</si>
  <si>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</si>
  <si>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</si>
  <si>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</si>
  <si>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</si>
  <si>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</si>
  <si>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</si>
  <si>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</si>
  <si>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</si>
  <si>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</si>
  <si>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</si>
  <si>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</si>
  <si>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</si>
  <si>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</si>
  <si>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</si>
  <si>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</si>
  <si>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</si>
  <si>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</si>
  <si>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</si>
  <si>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</si>
  <si>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</si>
  <si>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</si>
  <si>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</si>
  <si>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</si>
  <si>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</si>
  <si>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</si>
  <si>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</si>
  <si>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</si>
  <si>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</si>
  <si>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</si>
  <si>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</si>
  <si>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</si>
  <si>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</si>
  <si>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t xml:space="preserve">     </t>
    </r>
    <r>
      <rPr>
        <b/>
        <sz val="11"/>
        <rFont val="仿宋"/>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</si>
</sst>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theme="1"/>
      <name val="宋体"/>
      <charset val="134"/>
      <scheme val="minor"/>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0"/>
      <color indexed="8"/>
      <name val="Arial"/>
      <charset val="0"/>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3" borderId="2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8" applyNumberFormat="0" applyFill="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9" fillId="4" borderId="30" applyNumberFormat="0" applyAlignment="0" applyProtection="0">
      <alignment vertical="center"/>
    </xf>
    <xf numFmtId="0" fontId="40" fillId="5" borderId="31" applyNumberFormat="0" applyAlignment="0" applyProtection="0">
      <alignment vertical="center"/>
    </xf>
    <xf numFmtId="0" fontId="41" fillId="5" borderId="30" applyNumberFormat="0" applyAlignment="0" applyProtection="0">
      <alignment vertical="center"/>
    </xf>
    <xf numFmtId="0" fontId="42" fillId="6" borderId="32" applyNumberFormat="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2" fillId="36" borderId="0" applyNumberFormat="0" applyBorder="0" applyAlignment="0" applyProtection="0">
      <alignment vertical="center"/>
    </xf>
    <xf numFmtId="0" fontId="22" fillId="0" borderId="36" applyNumberFormat="0" applyFill="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9"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52" fillId="39" borderId="0" applyNumberFormat="0" applyBorder="0" applyAlignment="0" applyProtection="0">
      <alignment vertical="center"/>
    </xf>
    <xf numFmtId="0" fontId="57" fillId="48" borderId="39" applyNumberFormat="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8" fillId="37" borderId="40" applyNumberFormat="0" applyAlignment="0" applyProtection="0">
      <alignment vertical="center"/>
    </xf>
    <xf numFmtId="0" fontId="20" fillId="50" borderId="0" applyNumberFormat="0" applyBorder="0" applyAlignment="0" applyProtection="0">
      <alignment vertical="center"/>
    </xf>
    <xf numFmtId="0" fontId="51" fillId="0" borderId="35" applyNumberFormat="0" applyFill="0" applyAlignment="0" applyProtection="0">
      <alignment vertical="center"/>
    </xf>
    <xf numFmtId="0" fontId="58" fillId="37" borderId="40"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39" applyNumberFormat="0" applyAlignment="0" applyProtection="0">
      <alignment vertical="center"/>
    </xf>
    <xf numFmtId="0" fontId="51" fillId="0" borderId="35" applyNumberFormat="0" applyFill="0" applyAlignment="0" applyProtection="0">
      <alignment vertical="center"/>
    </xf>
    <xf numFmtId="0" fontId="22" fillId="0" borderId="36" applyNumberFormat="0" applyFill="0" applyAlignment="0" applyProtection="0">
      <alignment vertical="center"/>
    </xf>
    <xf numFmtId="0" fontId="50" fillId="45" borderId="0" applyNumberFormat="0" applyBorder="0" applyAlignment="0" applyProtection="0">
      <alignment vertical="center"/>
    </xf>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20" fillId="40" borderId="0" applyNumberFormat="0" applyBorder="0" applyAlignment="0" applyProtection="0">
      <alignment vertical="center"/>
    </xf>
    <xf numFmtId="176" fontId="59" fillId="0" borderId="0"/>
    <xf numFmtId="0" fontId="58" fillId="37" borderId="40" applyNumberFormat="0" applyAlignment="0" applyProtection="0">
      <alignment vertical="center"/>
    </xf>
    <xf numFmtId="0" fontId="52" fillId="45" borderId="0" applyNumberFormat="0" applyBorder="0" applyAlignment="0" applyProtection="0">
      <alignment vertical="center"/>
    </xf>
    <xf numFmtId="0" fontId="51" fillId="0" borderId="35" applyNumberFormat="0" applyFill="0" applyAlignment="0" applyProtection="0">
      <alignment vertical="center"/>
    </xf>
    <xf numFmtId="0" fontId="53" fillId="37" borderId="37" applyNumberFormat="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20"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20" fillId="35"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3" fillId="0" borderId="42" applyNumberFormat="0" applyFill="0" applyAlignment="0" applyProtection="0">
      <alignment vertical="center"/>
    </xf>
    <xf numFmtId="0" fontId="61"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1" fillId="0" borderId="35"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8" fillId="37" borderId="40" applyNumberFormat="0" applyAlignment="0" applyProtection="0">
      <alignment vertical="center"/>
    </xf>
    <xf numFmtId="0" fontId="9" fillId="0" borderId="0"/>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59"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8" fillId="37" borderId="40" applyNumberFormat="0" applyAlignment="0" applyProtection="0">
      <alignment vertical="center"/>
    </xf>
    <xf numFmtId="0" fontId="9" fillId="0" borderId="0"/>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4" fillId="49" borderId="37" applyNumberFormat="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4" fillId="49" borderId="37"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9"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2" fillId="0" borderId="36" applyNumberFormat="0" applyFill="0" applyAlignment="0" applyProtection="0">
      <alignment vertical="center"/>
    </xf>
    <xf numFmtId="0" fontId="57" fillId="48" borderId="39" applyNumberFormat="0" applyAlignment="0" applyProtection="0">
      <alignment vertical="center"/>
    </xf>
    <xf numFmtId="0" fontId="20" fillId="40" borderId="0" applyNumberFormat="0" applyBorder="0" applyAlignment="0" applyProtection="0">
      <alignment vertical="center"/>
    </xf>
    <xf numFmtId="0" fontId="57" fillId="48" borderId="39" applyNumberFormat="0" applyAlignment="0" applyProtection="0">
      <alignment vertical="center"/>
    </xf>
    <xf numFmtId="0" fontId="20" fillId="40" borderId="0" applyNumberFormat="0" applyBorder="0" applyAlignment="0" applyProtection="0">
      <alignment vertical="center"/>
    </xf>
    <xf numFmtId="0" fontId="53" fillId="37" borderId="37" applyNumberFormat="0" applyAlignment="0" applyProtection="0">
      <alignment vertical="center"/>
    </xf>
    <xf numFmtId="0" fontId="20" fillId="40" borderId="0" applyNumberFormat="0" applyBorder="0" applyAlignment="0" applyProtection="0">
      <alignment vertical="center"/>
    </xf>
    <xf numFmtId="0" fontId="22" fillId="0" borderId="36" applyNumberFormat="0" applyFill="0" applyAlignment="0" applyProtection="0">
      <alignment vertical="center"/>
    </xf>
    <xf numFmtId="0" fontId="50"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2" fillId="0" borderId="36" applyNumberFormat="0" applyFill="0" applyAlignment="0" applyProtection="0">
      <alignment vertical="center"/>
    </xf>
    <xf numFmtId="0" fontId="50"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2" fillId="0" borderId="36" applyNumberFormat="0" applyFill="0" applyAlignment="0" applyProtection="0">
      <alignment vertical="center"/>
    </xf>
    <xf numFmtId="0" fontId="50" fillId="42" borderId="0" applyNumberFormat="0" applyBorder="0" applyAlignment="0" applyProtection="0">
      <alignment vertical="center"/>
    </xf>
    <xf numFmtId="0" fontId="20" fillId="40" borderId="0" applyNumberFormat="0" applyBorder="0" applyAlignment="0" applyProtection="0">
      <alignment vertical="center"/>
    </xf>
    <xf numFmtId="0" fontId="64" fillId="49" borderId="37" applyNumberFormat="0" applyAlignment="0" applyProtection="0">
      <alignment vertical="center"/>
    </xf>
    <xf numFmtId="0" fontId="20" fillId="40" borderId="0" applyNumberFormat="0" applyBorder="0" applyAlignment="0" applyProtection="0">
      <alignment vertical="center"/>
    </xf>
    <xf numFmtId="0" fontId="64" fillId="49" borderId="37" applyNumberFormat="0" applyAlignment="0" applyProtection="0">
      <alignment vertical="center"/>
    </xf>
    <xf numFmtId="0" fontId="53" fillId="37" borderId="37" applyNumberFormat="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37" borderId="37"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6" fillId="0" borderId="43" applyNumberFormat="0" applyFill="0" applyAlignment="0" applyProtection="0">
      <alignment vertical="center"/>
    </xf>
    <xf numFmtId="0" fontId="20" fillId="43" borderId="0" applyNumberFormat="0" applyBorder="0" applyAlignment="0" applyProtection="0">
      <alignment vertical="center"/>
    </xf>
    <xf numFmtId="0" fontId="22" fillId="0" borderId="36" applyNumberFormat="0" applyFill="0" applyAlignment="0" applyProtection="0">
      <alignment vertical="center"/>
    </xf>
    <xf numFmtId="0" fontId="20" fillId="43" borderId="0" applyNumberFormat="0" applyBorder="0" applyAlignment="0" applyProtection="0">
      <alignment vertical="center"/>
    </xf>
    <xf numFmtId="0" fontId="66" fillId="0" borderId="43" applyNumberFormat="0" applyFill="0" applyAlignment="0" applyProtection="0">
      <alignment vertical="center"/>
    </xf>
    <xf numFmtId="0" fontId="22" fillId="0" borderId="36" applyNumberFormat="0" applyFill="0" applyAlignment="0" applyProtection="0">
      <alignment vertical="center"/>
    </xf>
    <xf numFmtId="0" fontId="20" fillId="43" borderId="0" applyNumberFormat="0" applyBorder="0" applyAlignment="0" applyProtection="0">
      <alignment vertical="center"/>
    </xf>
    <xf numFmtId="0" fontId="9" fillId="44" borderId="38" applyNumberFormat="0" applyFont="0" applyAlignment="0" applyProtection="0">
      <alignment vertical="center"/>
    </xf>
    <xf numFmtId="0" fontId="20"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39"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7"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7"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6" fillId="46"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22" fillId="0" borderId="36"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2"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22" fillId="0" borderId="36"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2" fillId="0" borderId="36"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9"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9"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64" fillId="49" borderId="37" applyNumberFormat="0" applyAlignment="0" applyProtection="0">
      <alignment vertical="center"/>
    </xf>
    <xf numFmtId="0" fontId="9"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7"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22" fillId="0" borderId="36" applyNumberFormat="0" applyFill="0" applyAlignment="0" applyProtection="0">
      <alignment vertical="center"/>
    </xf>
    <xf numFmtId="0" fontId="52" fillId="54" borderId="0" applyNumberFormat="0" applyBorder="0" applyAlignment="0" applyProtection="0">
      <alignment vertical="center"/>
    </xf>
    <xf numFmtId="0" fontId="22" fillId="0" borderId="36" applyNumberFormat="0" applyFill="0" applyAlignment="0" applyProtection="0">
      <alignment vertical="center"/>
    </xf>
    <xf numFmtId="0" fontId="52" fillId="42" borderId="0" applyNumberFormat="0" applyBorder="0" applyAlignment="0" applyProtection="0">
      <alignment vertical="center"/>
    </xf>
    <xf numFmtId="0" fontId="22" fillId="0" borderId="36"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7"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69" fillId="48" borderId="39"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9" fillId="44" borderId="38" applyNumberFormat="0" applyFont="0" applyAlignment="0" applyProtection="0">
      <alignment vertical="center"/>
    </xf>
    <xf numFmtId="0" fontId="65" fillId="0" borderId="0" applyNumberFormat="0" applyFill="0" applyBorder="0" applyAlignment="0" applyProtection="0">
      <alignment vertical="center"/>
    </xf>
    <xf numFmtId="0" fontId="9" fillId="44" borderId="38"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5" applyNumberFormat="0" applyFill="0" applyAlignment="0" applyProtection="0">
      <alignment vertical="center"/>
    </xf>
    <xf numFmtId="0" fontId="9" fillId="44" borderId="38" applyNumberFormat="0" applyFont="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8" fillId="0" borderId="0" xfId="0" applyFont="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3" fillId="0" borderId="9" xfId="511" applyFont="1" applyFill="1" applyBorder="1" applyAlignment="1">
      <alignment horizontal="center" vertical="center"/>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 xfId="511" applyFont="1" applyFill="1" applyBorder="1" applyAlignment="1">
      <alignment horizontal="left" vertical="center"/>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xf numFmtId="0" fontId="13" fillId="0" borderId="0" xfId="511" applyFont="1" applyFill="1" applyAlignment="1">
      <alignment horizontal="left"/>
    </xf>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5"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9" xfId="0" applyFont="1" applyBorder="1">
      <alignment vertical="center"/>
    </xf>
    <xf numFmtId="0" fontId="20" fillId="0" borderId="1"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19" fillId="0" borderId="20" xfId="0" applyFont="1" applyBorder="1">
      <alignment vertical="center"/>
    </xf>
    <xf numFmtId="0" fontId="19" fillId="0" borderId="1" xfId="0" applyFont="1" applyBorder="1">
      <alignment vertical="center"/>
    </xf>
    <xf numFmtId="0" fontId="21" fillId="0" borderId="1" xfId="0" applyFont="1" applyFill="1" applyBorder="1" applyAlignment="1"/>
    <xf numFmtId="0" fontId="22" fillId="0" borderId="18"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1" fillId="0" borderId="14" xfId="0" applyFont="1" applyFill="1" applyBorder="1" applyAlignment="1">
      <alignment horizontal="right"/>
    </xf>
    <xf numFmtId="0" fontId="20"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1" xfId="0" applyFont="1" applyFill="1" applyBorder="1" applyAlignment="1">
      <alignment horizontal="center" vertical="center" wrapText="1" shrinkToFit="1"/>
    </xf>
    <xf numFmtId="0" fontId="20"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4" fontId="5" fillId="2" borderId="15" xfId="0" applyNumberFormat="1"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3" xfId="0" applyFont="1" applyFill="1" applyBorder="1" applyAlignment="1">
      <alignment horizontal="left" vertical="center" shrinkToFit="1"/>
    </xf>
    <xf numFmtId="4" fontId="5" fillId="0" borderId="22"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8"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4" fontId="20" fillId="0" borderId="1" xfId="0" applyNumberFormat="1" applyFont="1" applyFill="1" applyBorder="1" applyAlignment="1">
      <alignment horizontal="right" vertical="center" shrinkToFit="1"/>
    </xf>
    <xf numFmtId="0" fontId="27" fillId="0" borderId="18"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6"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3" xfId="0" applyFont="1" applyFill="1" applyBorder="1" applyAlignment="1">
      <alignment horizontal="right" vertical="center" shrinkToFit="1"/>
    </xf>
    <xf numFmtId="0" fontId="3" fillId="0" borderId="14" xfId="0" applyFont="1" applyFill="1" applyBorder="1" applyAlignment="1">
      <alignment horizontal="left" vertical="center" shrinkToFit="1"/>
    </xf>
    <xf numFmtId="0" fontId="3" fillId="0" borderId="14" xfId="0" applyFont="1" applyFill="1" applyBorder="1" applyAlignment="1">
      <alignment horizontal="right" vertical="center"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3"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0" fontId="20" fillId="0" borderId="22" xfId="0"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11" workbookViewId="0">
      <selection activeCell="A18" sqref="A18:D27"/>
    </sheetView>
  </sheetViews>
  <sheetFormatPr defaultColWidth="13" defaultRowHeight="13.2" outlineLevelCol="5"/>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7" t="s">
        <v>1</v>
      </c>
      <c r="B2" s="2"/>
      <c r="C2" s="2"/>
      <c r="D2" s="2"/>
    </row>
    <row r="3" ht="14.25" customHeight="1" spans="1:4">
      <c r="A3" s="3"/>
      <c r="B3" s="134"/>
      <c r="C3" s="134"/>
      <c r="D3" s="158" t="s">
        <v>2</v>
      </c>
    </row>
    <row r="4" ht="30" customHeight="1" spans="1:4">
      <c r="A4" s="42" t="s">
        <v>3</v>
      </c>
      <c r="B4" s="42"/>
      <c r="C4" s="135"/>
      <c r="D4" s="158" t="s">
        <v>4</v>
      </c>
    </row>
    <row r="5" ht="21" customHeight="1" spans="1:4">
      <c r="A5" s="136" t="s">
        <v>5</v>
      </c>
      <c r="B5" s="137"/>
      <c r="C5" s="136" t="s">
        <v>6</v>
      </c>
      <c r="D5" s="137"/>
    </row>
    <row r="6" ht="21" customHeight="1" spans="1:4">
      <c r="A6" s="138" t="s">
        <v>7</v>
      </c>
      <c r="B6" s="138" t="s">
        <v>8</v>
      </c>
      <c r="C6" s="138" t="s">
        <v>7</v>
      </c>
      <c r="D6" s="138" t="s">
        <v>8</v>
      </c>
    </row>
    <row r="7" ht="21" customHeight="1" spans="1:4">
      <c r="A7" s="159" t="s">
        <v>9</v>
      </c>
      <c r="B7" s="79" t="s">
        <v>10</v>
      </c>
      <c r="C7" s="12" t="s">
        <v>11</v>
      </c>
      <c r="D7" s="78" t="s">
        <v>12</v>
      </c>
    </row>
    <row r="8" ht="21" customHeight="1" spans="1:4">
      <c r="A8" s="139" t="s">
        <v>13</v>
      </c>
      <c r="B8" s="79" t="s">
        <v>12</v>
      </c>
      <c r="C8" s="12" t="s">
        <v>14</v>
      </c>
      <c r="D8" s="78" t="s">
        <v>12</v>
      </c>
    </row>
    <row r="9" ht="21" customHeight="1" spans="1:4">
      <c r="A9" s="139" t="s">
        <v>15</v>
      </c>
      <c r="B9" s="140" t="s">
        <v>12</v>
      </c>
      <c r="C9" s="12" t="s">
        <v>16</v>
      </c>
      <c r="D9" s="78" t="s">
        <v>12</v>
      </c>
    </row>
    <row r="10" ht="21" customHeight="1" spans="1:4">
      <c r="A10" s="139" t="s">
        <v>17</v>
      </c>
      <c r="B10" s="140" t="s">
        <v>12</v>
      </c>
      <c r="C10" s="12" t="s">
        <v>18</v>
      </c>
      <c r="D10" s="78" t="s">
        <v>12</v>
      </c>
    </row>
    <row r="11" ht="21" customHeight="1" spans="1:6">
      <c r="A11" s="139" t="s">
        <v>19</v>
      </c>
      <c r="B11" s="141" t="s">
        <v>12</v>
      </c>
      <c r="C11" s="12" t="s">
        <v>20</v>
      </c>
      <c r="D11" s="78">
        <v>2.01</v>
      </c>
      <c r="F11" s="129" t="s">
        <v>21</v>
      </c>
    </row>
    <row r="12" ht="21" customHeight="1" spans="1:4">
      <c r="A12" s="139" t="s">
        <v>22</v>
      </c>
      <c r="B12" s="142" t="s">
        <v>12</v>
      </c>
      <c r="C12" s="12" t="s">
        <v>23</v>
      </c>
      <c r="D12" s="78" t="s">
        <v>12</v>
      </c>
    </row>
    <row r="13" ht="21" customHeight="1" spans="1:4">
      <c r="A13" s="160" t="s">
        <v>24</v>
      </c>
      <c r="B13" s="142" t="s">
        <v>12</v>
      </c>
      <c r="C13" s="12" t="s">
        <v>25</v>
      </c>
      <c r="D13" s="78" t="s">
        <v>12</v>
      </c>
    </row>
    <row r="14" ht="21" customHeight="1" spans="1:4">
      <c r="A14" s="144" t="s">
        <v>26</v>
      </c>
      <c r="B14" s="142" t="s">
        <v>12</v>
      </c>
      <c r="C14" s="12" t="s">
        <v>27</v>
      </c>
      <c r="D14" s="50">
        <v>45429.7</v>
      </c>
    </row>
    <row r="15" ht="21" customHeight="1" spans="1:4">
      <c r="A15" s="144"/>
      <c r="B15" s="142"/>
      <c r="C15" s="12" t="s">
        <v>28</v>
      </c>
      <c r="D15" s="78">
        <v>19.72</v>
      </c>
    </row>
    <row r="16" ht="21" customHeight="1" spans="1:4">
      <c r="A16" s="144"/>
      <c r="B16" s="142"/>
      <c r="C16" s="12" t="s">
        <v>29</v>
      </c>
      <c r="D16" s="78" t="s">
        <v>12</v>
      </c>
    </row>
    <row r="17" ht="21" customHeight="1" spans="1:4">
      <c r="A17" s="145"/>
      <c r="B17" s="146"/>
      <c r="C17" s="87" t="s">
        <v>30</v>
      </c>
      <c r="D17" s="147" t="s">
        <v>12</v>
      </c>
    </row>
    <row r="18" ht="21" customHeight="1" spans="1:4">
      <c r="A18" s="144"/>
      <c r="B18" s="142"/>
      <c r="C18" s="12" t="s">
        <v>31</v>
      </c>
      <c r="D18" s="64" t="s">
        <v>12</v>
      </c>
    </row>
    <row r="19" ht="21" customHeight="1" spans="1:4">
      <c r="A19" s="144"/>
      <c r="B19" s="142" t="s">
        <v>12</v>
      </c>
      <c r="C19" s="12" t="s">
        <v>32</v>
      </c>
      <c r="D19" s="64" t="s">
        <v>12</v>
      </c>
    </row>
    <row r="20" ht="21" customHeight="1" spans="1:4">
      <c r="A20" s="144"/>
      <c r="B20" s="142" t="s">
        <v>12</v>
      </c>
      <c r="C20" s="12" t="s">
        <v>33</v>
      </c>
      <c r="D20" s="64" t="s">
        <v>12</v>
      </c>
    </row>
    <row r="21" ht="21" customHeight="1" spans="1:4">
      <c r="A21" s="144"/>
      <c r="B21" s="142" t="s">
        <v>12</v>
      </c>
      <c r="C21" s="12" t="s">
        <v>34</v>
      </c>
      <c r="D21" s="64" t="s">
        <v>12</v>
      </c>
    </row>
    <row r="22" ht="21" customHeight="1" spans="1:4">
      <c r="A22" s="144"/>
      <c r="B22" s="142" t="s">
        <v>12</v>
      </c>
      <c r="C22" s="12" t="s">
        <v>35</v>
      </c>
      <c r="D22" s="64" t="s">
        <v>12</v>
      </c>
    </row>
    <row r="23" ht="21" customHeight="1" spans="1:4">
      <c r="A23" s="144"/>
      <c r="B23" s="142" t="s">
        <v>12</v>
      </c>
      <c r="C23" s="12" t="s">
        <v>36</v>
      </c>
      <c r="D23" s="64" t="s">
        <v>12</v>
      </c>
    </row>
    <row r="24" ht="21" customHeight="1" spans="1:4">
      <c r="A24" s="144"/>
      <c r="B24" s="142" t="s">
        <v>12</v>
      </c>
      <c r="C24" s="12" t="s">
        <v>37</v>
      </c>
      <c r="D24" s="64" t="s">
        <v>12</v>
      </c>
    </row>
    <row r="25" ht="21" customHeight="1" spans="1:4">
      <c r="A25" s="144"/>
      <c r="B25" s="142" t="s">
        <v>12</v>
      </c>
      <c r="C25" s="12" t="s">
        <v>38</v>
      </c>
      <c r="D25" s="64">
        <v>29</v>
      </c>
    </row>
    <row r="26" ht="21" customHeight="1" spans="1:4">
      <c r="A26" s="144"/>
      <c r="B26" s="142" t="s">
        <v>12</v>
      </c>
      <c r="C26" s="12" t="s">
        <v>39</v>
      </c>
      <c r="D26" s="64" t="s">
        <v>12</v>
      </c>
    </row>
    <row r="27" ht="21" customHeight="1" spans="1:4">
      <c r="A27" s="144"/>
      <c r="B27" s="142" t="s">
        <v>12</v>
      </c>
      <c r="C27" s="12" t="s">
        <v>40</v>
      </c>
      <c r="D27" s="64" t="s">
        <v>12</v>
      </c>
    </row>
    <row r="28" ht="21" customHeight="1" spans="1:4">
      <c r="A28" s="148"/>
      <c r="B28" s="149" t="s">
        <v>12</v>
      </c>
      <c r="C28" s="127" t="s">
        <v>41</v>
      </c>
      <c r="D28" s="78" t="s">
        <v>12</v>
      </c>
    </row>
    <row r="29" ht="21" customHeight="1" spans="1:4">
      <c r="A29" s="144"/>
      <c r="B29" s="142" t="s">
        <v>12</v>
      </c>
      <c r="C29" s="12" t="s">
        <v>42</v>
      </c>
      <c r="D29" s="78" t="s">
        <v>12</v>
      </c>
    </row>
    <row r="30" ht="21" customHeight="1" spans="1:4">
      <c r="A30" s="144"/>
      <c r="B30" s="142" t="s">
        <v>12</v>
      </c>
      <c r="C30" s="12" t="s">
        <v>43</v>
      </c>
      <c r="D30" s="78" t="s">
        <v>12</v>
      </c>
    </row>
    <row r="31" ht="21" customHeight="1" spans="1:4">
      <c r="A31" s="144"/>
      <c r="B31" s="142" t="s">
        <v>12</v>
      </c>
      <c r="C31" s="12" t="s">
        <v>44</v>
      </c>
      <c r="D31" s="78" t="s">
        <v>12</v>
      </c>
    </row>
    <row r="32" ht="21" customHeight="1" spans="1:4">
      <c r="A32" s="144"/>
      <c r="B32" s="142" t="s">
        <v>12</v>
      </c>
      <c r="C32" s="12" t="s">
        <v>45</v>
      </c>
      <c r="D32" s="78" t="s">
        <v>12</v>
      </c>
    </row>
    <row r="33" ht="21" customHeight="1" spans="1:4">
      <c r="A33" s="161" t="s">
        <v>46</v>
      </c>
      <c r="B33" s="79" t="s">
        <v>10</v>
      </c>
      <c r="C33" s="151" t="s">
        <v>47</v>
      </c>
      <c r="D33" s="78" t="s">
        <v>10</v>
      </c>
    </row>
    <row r="34" ht="21" customHeight="1" spans="1:4">
      <c r="A34" s="162" t="s">
        <v>48</v>
      </c>
      <c r="B34" s="79" t="s">
        <v>12</v>
      </c>
      <c r="C34" s="162" t="s">
        <v>49</v>
      </c>
      <c r="D34" s="78" t="s">
        <v>12</v>
      </c>
    </row>
    <row r="35" ht="21" customHeight="1" spans="1:4">
      <c r="A35" s="162" t="s">
        <v>50</v>
      </c>
      <c r="B35" s="79" t="s">
        <v>12</v>
      </c>
      <c r="C35" s="162" t="s">
        <v>51</v>
      </c>
      <c r="D35" s="147" t="s">
        <v>12</v>
      </c>
    </row>
    <row r="36" ht="21" customHeight="1" spans="1:4">
      <c r="A36" s="162" t="s">
        <v>52</v>
      </c>
      <c r="B36" s="79" t="s">
        <v>10</v>
      </c>
      <c r="C36" s="152" t="s">
        <v>52</v>
      </c>
      <c r="D36" s="64" t="s">
        <v>10</v>
      </c>
    </row>
    <row r="37" ht="21" customHeight="1" spans="1:4">
      <c r="A37" s="53" t="s">
        <v>53</v>
      </c>
      <c r="B37" s="153"/>
      <c r="C37" s="53"/>
      <c r="D37" s="153"/>
    </row>
    <row r="38" ht="21" customHeight="1" spans="1:4">
      <c r="A38" s="53" t="s">
        <v>54</v>
      </c>
      <c r="B38" s="153"/>
      <c r="C38" s="53"/>
      <c r="D38" s="153"/>
    </row>
    <row r="39" ht="21" customHeight="1" spans="1:4">
      <c r="A39" s="91"/>
      <c r="B39" s="154"/>
      <c r="C39" s="91"/>
      <c r="D39" s="154"/>
    </row>
    <row r="40" ht="21" customHeight="1" spans="1:4">
      <c r="A40" s="91"/>
      <c r="B40" s="154"/>
      <c r="C40" s="91"/>
      <c r="D40" s="154"/>
    </row>
    <row r="41" ht="21" customHeight="1" spans="1:4">
      <c r="A41" s="91"/>
      <c r="B41" s="154"/>
      <c r="C41" s="91"/>
      <c r="D41" s="154"/>
    </row>
    <row r="42" ht="21" customHeight="1" spans="1:4">
      <c r="A42" s="91"/>
      <c r="B42" s="154"/>
      <c r="C42" s="91"/>
      <c r="D42" s="154"/>
    </row>
    <row r="43" ht="21" customHeight="1" spans="1:4">
      <c r="A43" s="91"/>
      <c r="B43" s="154"/>
      <c r="C43" s="91"/>
      <c r="D43" s="154"/>
    </row>
    <row r="44" ht="21" customHeight="1" spans="1:4">
      <c r="A44" s="91"/>
      <c r="B44" s="154"/>
      <c r="C44" s="91"/>
      <c r="D44" s="154"/>
    </row>
    <row r="45" ht="21" customHeight="1" spans="1:4">
      <c r="A45" s="91"/>
      <c r="B45" s="154"/>
      <c r="C45" s="91"/>
      <c r="D45" s="154"/>
    </row>
    <row r="46" ht="14.4" spans="1:4">
      <c r="A46" s="91"/>
      <c r="B46" s="154"/>
      <c r="C46" s="91"/>
      <c r="D46" s="154"/>
    </row>
    <row r="47" ht="13.8" spans="1:4">
      <c r="A47" s="98"/>
      <c r="B47" s="155"/>
      <c r="C47" s="98"/>
      <c r="D47" s="155"/>
    </row>
    <row r="48" ht="13.8" spans="1:4">
      <c r="A48" s="98"/>
      <c r="B48" s="155"/>
      <c r="C48" s="98"/>
      <c r="D48" s="155"/>
    </row>
    <row r="49" ht="13.8" spans="1:4">
      <c r="A49" s="98"/>
      <c r="B49" s="155"/>
      <c r="C49" s="98"/>
      <c r="D49" s="155"/>
    </row>
    <row r="50" ht="13.8" spans="1:4">
      <c r="A50" s="98"/>
      <c r="B50" s="155"/>
      <c r="C50" s="98"/>
      <c r="D50" s="155"/>
    </row>
    <row r="51" ht="13.8" spans="1:4">
      <c r="A51" s="98"/>
      <c r="B51" s="155"/>
      <c r="C51" s="98"/>
      <c r="D51" s="155"/>
    </row>
    <row r="52" ht="13.8" spans="1:4">
      <c r="A52" s="98"/>
      <c r="B52" s="155"/>
      <c r="C52" s="98"/>
      <c r="D52" s="155"/>
    </row>
    <row r="53" ht="13.8" spans="1:4">
      <c r="A53" s="98"/>
      <c r="B53" s="155"/>
      <c r="C53" s="98"/>
      <c r="D53" s="155"/>
    </row>
    <row r="54" ht="13.8" spans="1:4">
      <c r="A54" s="98"/>
      <c r="B54" s="155"/>
      <c r="C54" s="98"/>
      <c r="D54" s="155"/>
    </row>
    <row r="55" ht="13.8" spans="1:4">
      <c r="A55" s="98"/>
      <c r="B55" s="155"/>
      <c r="C55" s="98"/>
      <c r="D55" s="155"/>
    </row>
    <row r="56" ht="13.8" spans="1:4">
      <c r="A56" s="98"/>
      <c r="B56" s="155"/>
      <c r="C56" s="98"/>
      <c r="D56" s="155"/>
    </row>
    <row r="57" ht="13.8" spans="1:4">
      <c r="A57" s="98"/>
      <c r="B57" s="155"/>
      <c r="C57" s="98"/>
      <c r="D57" s="155"/>
    </row>
    <row r="58" ht="13.8" spans="1:4">
      <c r="A58" s="98"/>
      <c r="B58" s="155"/>
      <c r="C58" s="98"/>
      <c r="D58" s="155"/>
    </row>
    <row r="59" ht="13.8" spans="1:4">
      <c r="A59" s="98"/>
      <c r="B59" s="155"/>
      <c r="C59" s="98"/>
      <c r="D59" s="155"/>
    </row>
    <row r="60" ht="13.8" spans="1:4">
      <c r="A60" s="98"/>
      <c r="B60" s="155"/>
      <c r="C60" s="98"/>
      <c r="D60" s="155"/>
    </row>
    <row r="61" ht="13.8" spans="1:4">
      <c r="A61" s="98"/>
      <c r="B61" s="155"/>
      <c r="C61" s="98"/>
      <c r="D61" s="155"/>
    </row>
    <row r="62" ht="13.8" spans="1:4">
      <c r="A62" s="98"/>
      <c r="B62" s="155"/>
      <c r="C62" s="98"/>
      <c r="D62" s="155"/>
    </row>
    <row r="63" ht="13.8" spans="1:4">
      <c r="A63" s="98"/>
      <c r="B63" s="155"/>
      <c r="C63" s="98"/>
      <c r="D63" s="155"/>
    </row>
    <row r="64" ht="13.8" spans="1:4">
      <c r="A64" s="98"/>
      <c r="B64" s="155"/>
      <c r="C64" s="98"/>
      <c r="D64" s="155"/>
    </row>
    <row r="65" ht="13.8" spans="1:4">
      <c r="A65" s="98"/>
      <c r="B65" s="155"/>
      <c r="C65" s="98"/>
      <c r="D65" s="155"/>
    </row>
    <row r="66" ht="13.8" spans="1:4">
      <c r="A66" s="98"/>
      <c r="B66" s="155"/>
      <c r="C66" s="98"/>
      <c r="D66" s="155"/>
    </row>
    <row r="67" ht="13.8" spans="1:4">
      <c r="A67" s="98"/>
      <c r="B67" s="155"/>
      <c r="C67" s="98"/>
      <c r="D67" s="155"/>
    </row>
    <row r="68" ht="13.8" spans="1:4">
      <c r="A68" s="98"/>
      <c r="B68" s="155"/>
      <c r="C68" s="98"/>
      <c r="D68" s="155"/>
    </row>
    <row r="69" ht="13.8" spans="1:4">
      <c r="A69" s="98"/>
      <c r="B69" s="155"/>
      <c r="C69" s="98"/>
      <c r="D69" s="155"/>
    </row>
    <row r="70" ht="13.8" spans="1:4">
      <c r="A70" s="98"/>
      <c r="B70" s="155"/>
      <c r="C70" s="98"/>
      <c r="D70" s="155"/>
    </row>
    <row r="71" ht="13.8" spans="1:4">
      <c r="A71" s="98"/>
      <c r="B71" s="155"/>
      <c r="C71" s="98"/>
      <c r="D71" s="155"/>
    </row>
    <row r="72" ht="13.8" spans="1:4">
      <c r="A72" s="98"/>
      <c r="B72" s="155"/>
      <c r="C72" s="98"/>
      <c r="D72" s="155"/>
    </row>
    <row r="73" ht="13.8" spans="1:4">
      <c r="A73" s="98"/>
      <c r="B73" s="155"/>
      <c r="C73" s="98"/>
      <c r="D73" s="155"/>
    </row>
    <row r="74" ht="13.8" spans="1:4">
      <c r="A74" s="98"/>
      <c r="B74" s="155"/>
      <c r="C74" s="98"/>
      <c r="D74" s="155"/>
    </row>
    <row r="75" ht="13.8" spans="1:4">
      <c r="A75" s="98"/>
      <c r="B75" s="155"/>
      <c r="C75" s="98"/>
      <c r="D75" s="155"/>
    </row>
    <row r="76" ht="13.8" spans="1:4">
      <c r="A76" s="98"/>
      <c r="B76" s="155"/>
      <c r="C76" s="98"/>
      <c r="D76" s="155"/>
    </row>
    <row r="77" ht="13.8" spans="1:4">
      <c r="A77" s="98"/>
      <c r="B77" s="155"/>
      <c r="C77" s="98"/>
      <c r="D77" s="155"/>
    </row>
    <row r="78" ht="13.8" spans="1:4">
      <c r="A78" s="98"/>
      <c r="B78" s="155"/>
      <c r="C78" s="98"/>
      <c r="D78" s="155"/>
    </row>
    <row r="79" ht="13.8" spans="1:4">
      <c r="A79" s="98"/>
      <c r="B79" s="155"/>
      <c r="C79" s="98"/>
      <c r="D79" s="155"/>
    </row>
    <row r="80" ht="13.8" spans="1:4">
      <c r="A80" s="98"/>
      <c r="B80" s="155"/>
      <c r="C80" s="98"/>
      <c r="D80" s="155"/>
    </row>
    <row r="81" ht="13.8" spans="1:4">
      <c r="A81" s="98"/>
      <c r="B81" s="156"/>
      <c r="C81" s="98"/>
      <c r="D81" s="155"/>
    </row>
    <row r="82" ht="13.8" spans="1:4">
      <c r="A82" s="98"/>
      <c r="B82" s="156"/>
      <c r="C82" s="98"/>
      <c r="D82" s="156"/>
    </row>
    <row r="83" ht="13.8" spans="1:4">
      <c r="A83" s="98"/>
      <c r="B83" s="156"/>
      <c r="C83" s="98"/>
      <c r="D83" s="156"/>
    </row>
    <row r="84" ht="13.8" spans="1:4">
      <c r="A84" s="98"/>
      <c r="B84" s="156"/>
      <c r="C84" s="98"/>
      <c r="D84" s="156"/>
    </row>
    <row r="85" ht="13.8" spans="1:4">
      <c r="A85" s="98"/>
      <c r="B85" s="156"/>
      <c r="C85" s="98"/>
      <c r="D85" s="156"/>
    </row>
    <row r="86" ht="13.8" spans="1:4">
      <c r="A86" s="98"/>
      <c r="B86" s="156"/>
      <c r="C86" s="98"/>
      <c r="D86" s="156"/>
    </row>
    <row r="87" ht="13.8" spans="1:4">
      <c r="A87" s="98"/>
      <c r="B87" s="156"/>
      <c r="C87" s="98"/>
      <c r="D87" s="156"/>
    </row>
    <row r="88" ht="13.8" spans="1:4">
      <c r="A88" s="98"/>
      <c r="B88" s="156"/>
      <c r="C88" s="98"/>
      <c r="D88" s="156"/>
    </row>
    <row r="89" ht="13.8" spans="1:4">
      <c r="A89" s="98"/>
      <c r="B89" s="156"/>
      <c r="C89" s="98"/>
      <c r="D89" s="156"/>
    </row>
    <row r="90" ht="13.8" spans="1:4">
      <c r="A90" s="98"/>
      <c r="B90" s="156"/>
      <c r="C90" s="98"/>
      <c r="D90" s="156"/>
    </row>
    <row r="91" ht="13.8" spans="1:4">
      <c r="A91" s="98"/>
      <c r="B91" s="156"/>
      <c r="C91" s="98"/>
      <c r="D91" s="156"/>
    </row>
    <row r="92" ht="13.8" spans="1:4">
      <c r="A92" s="98"/>
      <c r="B92" s="156"/>
      <c r="C92" s="98"/>
      <c r="D92" s="156"/>
    </row>
    <row r="93" ht="13.8" spans="1:4">
      <c r="A93" s="98"/>
      <c r="B93" s="156"/>
      <c r="C93" s="98"/>
      <c r="D93" s="156"/>
    </row>
    <row r="94" ht="13.8" spans="1:4">
      <c r="A94" s="98"/>
      <c r="B94" s="156"/>
      <c r="C94" s="98"/>
      <c r="D94" s="156"/>
    </row>
    <row r="95" ht="13.8" spans="1:4">
      <c r="A95" s="98"/>
      <c r="B95" s="156"/>
      <c r="C95" s="98"/>
      <c r="D95" s="156"/>
    </row>
    <row r="96" ht="13.8" spans="1:4">
      <c r="A96" s="98"/>
      <c r="B96" s="156"/>
      <c r="C96" s="98"/>
      <c r="D96" s="156"/>
    </row>
    <row r="97" ht="13.8" spans="1:4">
      <c r="A97" s="98"/>
      <c r="B97" s="156"/>
      <c r="C97" s="98"/>
      <c r="D97" s="156"/>
    </row>
    <row r="98" ht="13.8" spans="1:4">
      <c r="A98" s="98"/>
      <c r="B98" s="156"/>
      <c r="C98" s="98"/>
      <c r="D98" s="156"/>
    </row>
    <row r="99" ht="13.8" spans="1:4">
      <c r="A99" s="98"/>
      <c r="B99" s="156"/>
      <c r="C99" s="98"/>
      <c r="D99" s="156"/>
    </row>
    <row r="100" ht="13.8" spans="1:4">
      <c r="A100" s="98"/>
      <c r="B100" s="156"/>
      <c r="C100" s="98"/>
      <c r="D100" s="156"/>
    </row>
    <row r="101" ht="13.8" spans="1:4">
      <c r="A101" s="98"/>
      <c r="B101" s="156"/>
      <c r="C101" s="98"/>
      <c r="D101" s="156"/>
    </row>
    <row r="102" ht="13.8" spans="1:4">
      <c r="A102" s="98"/>
      <c r="B102" s="156"/>
      <c r="C102" s="98"/>
      <c r="D102" s="156"/>
    </row>
    <row r="103" ht="13.8" spans="1:4">
      <c r="A103" s="98"/>
      <c r="B103" s="156"/>
      <c r="C103" s="98"/>
      <c r="D103" s="156"/>
    </row>
    <row r="104" ht="13.8" spans="1:4">
      <c r="A104" s="98"/>
      <c r="B104" s="156"/>
      <c r="C104" s="98"/>
      <c r="D104" s="156"/>
    </row>
    <row r="105" ht="13.8" spans="1:4">
      <c r="A105" s="98"/>
      <c r="B105" s="156"/>
      <c r="C105" s="98"/>
      <c r="D105" s="156"/>
    </row>
    <row r="106" ht="13.8" spans="1:4">
      <c r="A106" s="98"/>
      <c r="B106" s="156"/>
      <c r="C106" s="98"/>
      <c r="D106" s="156"/>
    </row>
    <row r="107" ht="13.8" spans="1:4">
      <c r="A107" s="98"/>
      <c r="B107" s="156"/>
      <c r="C107" s="98"/>
      <c r="D107" s="156"/>
    </row>
    <row r="108" ht="13.8" spans="1:4">
      <c r="A108" s="98"/>
      <c r="B108" s="156"/>
      <c r="C108" s="98"/>
      <c r="D108" s="156"/>
    </row>
    <row r="109" ht="13.8" spans="1:4">
      <c r="A109" s="98"/>
      <c r="B109" s="156"/>
      <c r="C109" s="98"/>
      <c r="D109" s="156"/>
    </row>
    <row r="110" ht="13.8" spans="1:4">
      <c r="A110" s="98"/>
      <c r="B110" s="156"/>
      <c r="C110" s="98"/>
      <c r="D110" s="156"/>
    </row>
    <row r="111" ht="13.8" spans="1:4">
      <c r="A111" s="98"/>
      <c r="B111" s="156"/>
      <c r="C111" s="98"/>
      <c r="D111" s="156"/>
    </row>
    <row r="112" ht="13.8" spans="1:4">
      <c r="A112" s="98"/>
      <c r="B112" s="156"/>
      <c r="C112" s="98"/>
      <c r="D112" s="156"/>
    </row>
    <row r="113" ht="13.8" spans="1:4">
      <c r="A113" s="98"/>
      <c r="B113" s="156"/>
      <c r="C113" s="98"/>
      <c r="D113" s="156"/>
    </row>
    <row r="114" ht="13.8" spans="1:4">
      <c r="A114" s="98"/>
      <c r="B114" s="156"/>
      <c r="C114" s="98"/>
      <c r="D114" s="156"/>
    </row>
    <row r="115" ht="13.8" spans="1:4">
      <c r="A115" s="98"/>
      <c r="B115" s="156"/>
      <c r="C115" s="98"/>
      <c r="D115" s="156"/>
    </row>
    <row r="116" ht="13.8" spans="1:4">
      <c r="A116" s="98"/>
      <c r="B116" s="156"/>
      <c r="C116" s="98"/>
      <c r="D116" s="156"/>
    </row>
    <row r="117" ht="13.8" spans="1:4">
      <c r="A117" s="98"/>
      <c r="B117" s="156"/>
      <c r="C117" s="98"/>
      <c r="D117" s="156"/>
    </row>
    <row r="118" ht="13.8" spans="1:4">
      <c r="A118" s="98"/>
      <c r="B118" s="156"/>
      <c r="C118" s="98"/>
      <c r="D118" s="156"/>
    </row>
    <row r="119" ht="13.8" spans="1:4">
      <c r="A119" s="98"/>
      <c r="B119" s="156"/>
      <c r="C119" s="98"/>
      <c r="D119" s="156"/>
    </row>
    <row r="120" ht="13.8" spans="1:4">
      <c r="A120" s="98"/>
      <c r="B120" s="156"/>
      <c r="C120" s="98"/>
      <c r="D120" s="156"/>
    </row>
    <row r="121" ht="13.8" spans="1:4">
      <c r="A121" s="98"/>
      <c r="B121" s="156"/>
      <c r="C121" s="98"/>
      <c r="D121" s="156"/>
    </row>
    <row r="122" ht="13.8" spans="1:4">
      <c r="A122" s="98"/>
      <c r="B122" s="156"/>
      <c r="C122" s="98"/>
      <c r="D122" s="156"/>
    </row>
    <row r="123" ht="13.8" spans="1:4">
      <c r="A123" s="98"/>
      <c r="B123" s="156"/>
      <c r="C123" s="98"/>
      <c r="D123" s="156"/>
    </row>
    <row r="124" ht="13.8" spans="1:4">
      <c r="A124" s="98"/>
      <c r="B124" s="156"/>
      <c r="C124" s="98"/>
      <c r="D124" s="156"/>
    </row>
    <row r="125" ht="13.8" spans="1:4">
      <c r="A125" s="98"/>
      <c r="B125" s="156"/>
      <c r="C125" s="98"/>
      <c r="D125" s="156"/>
    </row>
    <row r="126" ht="13.8" spans="1:4">
      <c r="A126" s="98"/>
      <c r="B126" s="156"/>
      <c r="C126" s="98"/>
      <c r="D126" s="156"/>
    </row>
    <row r="127" ht="13.8" spans="1:4">
      <c r="A127" s="98"/>
      <c r="B127" s="156"/>
      <c r="C127" s="98"/>
      <c r="D127" s="156"/>
    </row>
    <row r="128" ht="13.8" spans="1:4">
      <c r="A128" s="98"/>
      <c r="B128" s="156"/>
      <c r="C128" s="98"/>
      <c r="D128" s="156"/>
    </row>
    <row r="129" ht="13.8" spans="1:4">
      <c r="A129" s="98"/>
      <c r="B129" s="156"/>
      <c r="C129" s="98"/>
      <c r="D129" s="156"/>
    </row>
    <row r="130" ht="13.8" spans="1:4">
      <c r="A130" s="98"/>
      <c r="B130" s="156"/>
      <c r="C130" s="98"/>
      <c r="D130" s="156"/>
    </row>
    <row r="131" ht="13.8" spans="1:4">
      <c r="A131" s="98"/>
      <c r="B131" s="156"/>
      <c r="C131" s="98"/>
      <c r="D131" s="156"/>
    </row>
    <row r="132" ht="13.8" spans="1:4">
      <c r="A132" s="98"/>
      <c r="B132" s="156"/>
      <c r="C132" s="98"/>
      <c r="D132" s="156"/>
    </row>
    <row r="133" ht="13.8" spans="1:4">
      <c r="A133" s="98"/>
      <c r="B133" s="156"/>
      <c r="C133" s="98"/>
      <c r="D133" s="156"/>
    </row>
    <row r="134" ht="13.8" spans="1:4">
      <c r="A134" s="98"/>
      <c r="B134" s="156"/>
      <c r="C134" s="98"/>
      <c r="D134" s="156"/>
    </row>
    <row r="135" ht="13.8" spans="1:4">
      <c r="A135" s="98"/>
      <c r="B135" s="156"/>
      <c r="C135" s="98"/>
      <c r="D135" s="156"/>
    </row>
    <row r="136" ht="13.8" spans="1:4">
      <c r="A136" s="98"/>
      <c r="B136" s="156"/>
      <c r="C136" s="98"/>
      <c r="D136" s="156"/>
    </row>
    <row r="137" ht="13.8" spans="1:4">
      <c r="A137" s="98"/>
      <c r="B137" s="156"/>
      <c r="C137" s="98"/>
      <c r="D137" s="156"/>
    </row>
    <row r="138" ht="13.8" spans="1:4">
      <c r="A138" s="98"/>
      <c r="B138" s="156"/>
      <c r="C138" s="98"/>
      <c r="D138" s="156"/>
    </row>
    <row r="139" ht="13.8" spans="1:4">
      <c r="A139" s="98"/>
      <c r="B139" s="156"/>
      <c r="C139" s="98"/>
      <c r="D139" s="156"/>
    </row>
    <row r="140" ht="13.8" spans="1:4">
      <c r="A140" s="98"/>
      <c r="B140" s="156"/>
      <c r="C140" s="98"/>
      <c r="D140" s="156"/>
    </row>
    <row r="141" ht="13.8" spans="1:4">
      <c r="A141" s="98"/>
      <c r="B141" s="156"/>
      <c r="C141" s="98"/>
      <c r="D141" s="156"/>
    </row>
    <row r="142" ht="13.8" spans="1:4">
      <c r="A142" s="98"/>
      <c r="B142" s="156"/>
      <c r="C142" s="98"/>
      <c r="D142" s="156"/>
    </row>
    <row r="143" ht="13.8" spans="1:4">
      <c r="A143" s="98"/>
      <c r="B143" s="156"/>
      <c r="C143" s="98"/>
      <c r="D143" s="156"/>
    </row>
    <row r="144" ht="13.8" spans="1:4">
      <c r="A144" s="98"/>
      <c r="B144" s="156"/>
      <c r="C144" s="98"/>
      <c r="D144" s="156"/>
    </row>
    <row r="145" ht="13.8" spans="1:4">
      <c r="A145" s="98"/>
      <c r="B145" s="156"/>
      <c r="C145" s="98"/>
      <c r="D145" s="156"/>
    </row>
    <row r="146" ht="13.8" spans="1:4">
      <c r="A146" s="98"/>
      <c r="B146" s="156"/>
      <c r="C146" s="98"/>
      <c r="D146" s="156"/>
    </row>
    <row r="147" ht="13.8" spans="1:4">
      <c r="A147" s="98"/>
      <c r="B147" s="156"/>
      <c r="C147" s="98"/>
      <c r="D147" s="156"/>
    </row>
    <row r="148" ht="13.8" spans="1:4">
      <c r="A148" s="98"/>
      <c r="B148" s="156"/>
      <c r="C148" s="98"/>
      <c r="D148" s="156"/>
    </row>
    <row r="149" ht="13.8" spans="1:4">
      <c r="A149" s="98"/>
      <c r="B149" s="156"/>
      <c r="C149" s="98"/>
      <c r="D149" s="156"/>
    </row>
    <row r="150" ht="13.8" spans="1:4">
      <c r="A150" s="98"/>
      <c r="B150" s="156"/>
      <c r="C150" s="98"/>
      <c r="D150" s="156"/>
    </row>
    <row r="151" ht="13.8" spans="1:4">
      <c r="A151" s="98"/>
      <c r="B151" s="156"/>
      <c r="C151" s="98"/>
      <c r="D151" s="156"/>
    </row>
    <row r="152" ht="13.8" spans="1:4">
      <c r="A152" s="98"/>
      <c r="B152" s="156"/>
      <c r="C152" s="98"/>
      <c r="D152" s="156"/>
    </row>
    <row r="153" ht="13.8" spans="1:4">
      <c r="A153" s="98"/>
      <c r="B153" s="156"/>
      <c r="C153" s="98"/>
      <c r="D153" s="156"/>
    </row>
    <row r="154" ht="13.8" spans="1:4">
      <c r="A154" s="98"/>
      <c r="B154" s="156"/>
      <c r="C154" s="98"/>
      <c r="D154" s="156"/>
    </row>
    <row r="155" ht="13.8" spans="1:4">
      <c r="A155" s="98"/>
      <c r="B155" s="156"/>
      <c r="C155" s="98"/>
      <c r="D155" s="156"/>
    </row>
    <row r="156" ht="13.8" spans="1:4">
      <c r="A156" s="98"/>
      <c r="B156" s="156"/>
      <c r="C156" s="98"/>
      <c r="D156" s="156"/>
    </row>
    <row r="157" ht="13.8" spans="1:4">
      <c r="A157" s="98"/>
      <c r="B157" s="156"/>
      <c r="C157" s="98"/>
      <c r="D157" s="156"/>
    </row>
    <row r="158" ht="13.8" spans="1:4">
      <c r="A158" s="98"/>
      <c r="B158" s="156"/>
      <c r="C158" s="98"/>
      <c r="D158" s="156"/>
    </row>
    <row r="159" ht="13.8" spans="1:4">
      <c r="A159" s="98"/>
      <c r="B159" s="156"/>
      <c r="C159" s="98"/>
      <c r="D159"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1"/>
  <sheetViews>
    <sheetView topLeftCell="A11" workbookViewId="0">
      <selection activeCell="A17" sqref="A17:G22"/>
    </sheetView>
  </sheetViews>
  <sheetFormatPr defaultColWidth="9" defaultRowHeight="10.8"/>
  <cols>
    <col min="1" max="1" width="14" style="113" customWidth="1"/>
    <col min="2" max="2" width="51.8333333333333" style="1" customWidth="1"/>
    <col min="3" max="10" width="14" style="1" customWidth="1"/>
    <col min="11" max="228" width="9.33333333333333" style="1"/>
    <col min="229" max="231" width="3.66666666666667" style="1" customWidth="1"/>
    <col min="232" max="232" width="43.6666666666667" style="1" customWidth="1"/>
    <col min="233" max="239" width="20" style="1" customWidth="1"/>
    <col min="240" max="240" width="11.3333333333333" style="1" customWidth="1"/>
    <col min="241" max="484" width="9.33333333333333" style="1"/>
    <col min="485" max="487" width="3.66666666666667" style="1" customWidth="1"/>
    <col min="488" max="488" width="43.6666666666667" style="1" customWidth="1"/>
    <col min="489" max="495" width="20" style="1" customWidth="1"/>
    <col min="496" max="496" width="11.3333333333333" style="1" customWidth="1"/>
    <col min="497" max="740" width="9.33333333333333" style="1"/>
    <col min="741" max="743" width="3.66666666666667" style="1" customWidth="1"/>
    <col min="744" max="744" width="43.6666666666667" style="1" customWidth="1"/>
    <col min="745" max="751" width="20" style="1" customWidth="1"/>
    <col min="752" max="752" width="11.3333333333333" style="1" customWidth="1"/>
    <col min="753" max="996" width="9.33333333333333" style="1"/>
    <col min="997" max="999" width="3.66666666666667" style="1" customWidth="1"/>
    <col min="1000" max="1000" width="43.6666666666667" style="1" customWidth="1"/>
    <col min="1001" max="1007" width="20" style="1" customWidth="1"/>
    <col min="1008" max="1008" width="11.3333333333333" style="1" customWidth="1"/>
    <col min="1009" max="1252" width="9.33333333333333" style="1"/>
    <col min="1253" max="1255" width="3.66666666666667" style="1" customWidth="1"/>
    <col min="1256" max="1256" width="43.6666666666667" style="1" customWidth="1"/>
    <col min="1257" max="1263" width="20" style="1" customWidth="1"/>
    <col min="1264" max="1264" width="11.3333333333333" style="1" customWidth="1"/>
    <col min="1265" max="1508" width="9.33333333333333" style="1"/>
    <col min="1509" max="1511" width="3.66666666666667" style="1" customWidth="1"/>
    <col min="1512" max="1512" width="43.6666666666667" style="1" customWidth="1"/>
    <col min="1513" max="1519" width="20" style="1" customWidth="1"/>
    <col min="1520" max="1520" width="11.3333333333333" style="1" customWidth="1"/>
    <col min="1521" max="1764" width="9.33333333333333" style="1"/>
    <col min="1765" max="1767" width="3.66666666666667" style="1" customWidth="1"/>
    <col min="1768" max="1768" width="43.6666666666667" style="1" customWidth="1"/>
    <col min="1769" max="1775" width="20" style="1" customWidth="1"/>
    <col min="1776" max="1776" width="11.3333333333333" style="1" customWidth="1"/>
    <col min="1777" max="2020" width="9.33333333333333" style="1"/>
    <col min="2021" max="2023" width="3.66666666666667" style="1" customWidth="1"/>
    <col min="2024" max="2024" width="43.6666666666667" style="1" customWidth="1"/>
    <col min="2025" max="2031" width="20" style="1" customWidth="1"/>
    <col min="2032" max="2032" width="11.3333333333333" style="1" customWidth="1"/>
    <col min="2033" max="2276" width="9.33333333333333" style="1"/>
    <col min="2277" max="2279" width="3.66666666666667" style="1" customWidth="1"/>
    <col min="2280" max="2280" width="43.6666666666667" style="1" customWidth="1"/>
    <col min="2281" max="2287" width="20" style="1" customWidth="1"/>
    <col min="2288" max="2288" width="11.3333333333333" style="1" customWidth="1"/>
    <col min="2289" max="2532" width="9.33333333333333" style="1"/>
    <col min="2533" max="2535" width="3.66666666666667" style="1" customWidth="1"/>
    <col min="2536" max="2536" width="43.6666666666667" style="1" customWidth="1"/>
    <col min="2537" max="2543" width="20" style="1" customWidth="1"/>
    <col min="2544" max="2544" width="11.3333333333333" style="1" customWidth="1"/>
    <col min="2545" max="2788" width="9.33333333333333" style="1"/>
    <col min="2789" max="2791" width="3.66666666666667" style="1" customWidth="1"/>
    <col min="2792" max="2792" width="43.6666666666667" style="1" customWidth="1"/>
    <col min="2793" max="2799" width="20" style="1" customWidth="1"/>
    <col min="2800" max="2800" width="11.3333333333333" style="1" customWidth="1"/>
    <col min="2801" max="3044" width="9.33333333333333" style="1"/>
    <col min="3045" max="3047" width="3.66666666666667" style="1" customWidth="1"/>
    <col min="3048" max="3048" width="43.6666666666667" style="1" customWidth="1"/>
    <col min="3049" max="3055" width="20" style="1" customWidth="1"/>
    <col min="3056" max="3056" width="11.3333333333333" style="1" customWidth="1"/>
    <col min="3057" max="3300" width="9.33333333333333" style="1"/>
    <col min="3301" max="3303" width="3.66666666666667" style="1" customWidth="1"/>
    <col min="3304" max="3304" width="43.6666666666667" style="1" customWidth="1"/>
    <col min="3305" max="3311" width="20" style="1" customWidth="1"/>
    <col min="3312" max="3312" width="11.3333333333333" style="1" customWidth="1"/>
    <col min="3313" max="3556" width="9.33333333333333" style="1"/>
    <col min="3557" max="3559" width="3.66666666666667" style="1" customWidth="1"/>
    <col min="3560" max="3560" width="43.6666666666667" style="1" customWidth="1"/>
    <col min="3561" max="3567" width="20" style="1" customWidth="1"/>
    <col min="3568" max="3568" width="11.3333333333333" style="1" customWidth="1"/>
    <col min="3569" max="3812" width="9.33333333333333" style="1"/>
    <col min="3813" max="3815" width="3.66666666666667" style="1" customWidth="1"/>
    <col min="3816" max="3816" width="43.6666666666667" style="1" customWidth="1"/>
    <col min="3817" max="3823" width="20" style="1" customWidth="1"/>
    <col min="3824" max="3824" width="11.3333333333333" style="1" customWidth="1"/>
    <col min="3825" max="4068" width="9.33333333333333" style="1"/>
    <col min="4069" max="4071" width="3.66666666666667" style="1" customWidth="1"/>
    <col min="4072" max="4072" width="43.6666666666667" style="1" customWidth="1"/>
    <col min="4073" max="4079" width="20" style="1" customWidth="1"/>
    <col min="4080" max="4080" width="11.3333333333333" style="1" customWidth="1"/>
    <col min="4081" max="4324" width="9.33333333333333" style="1"/>
    <col min="4325" max="4327" width="3.66666666666667" style="1" customWidth="1"/>
    <col min="4328" max="4328" width="43.6666666666667" style="1" customWidth="1"/>
    <col min="4329" max="4335" width="20" style="1" customWidth="1"/>
    <col min="4336" max="4336" width="11.3333333333333" style="1" customWidth="1"/>
    <col min="4337" max="4580" width="9.33333333333333" style="1"/>
    <col min="4581" max="4583" width="3.66666666666667" style="1" customWidth="1"/>
    <col min="4584" max="4584" width="43.6666666666667" style="1" customWidth="1"/>
    <col min="4585" max="4591" width="20" style="1" customWidth="1"/>
    <col min="4592" max="4592" width="11.3333333333333" style="1" customWidth="1"/>
    <col min="4593" max="4836" width="9.33333333333333" style="1"/>
    <col min="4837" max="4839" width="3.66666666666667" style="1" customWidth="1"/>
    <col min="4840" max="4840" width="43.6666666666667" style="1" customWidth="1"/>
    <col min="4841" max="4847" width="20" style="1" customWidth="1"/>
    <col min="4848" max="4848" width="11.3333333333333" style="1" customWidth="1"/>
    <col min="4849" max="5092" width="9.33333333333333" style="1"/>
    <col min="5093" max="5095" width="3.66666666666667" style="1" customWidth="1"/>
    <col min="5096" max="5096" width="43.6666666666667" style="1" customWidth="1"/>
    <col min="5097" max="5103" width="20" style="1" customWidth="1"/>
    <col min="5104" max="5104" width="11.3333333333333" style="1" customWidth="1"/>
    <col min="5105" max="5348" width="9.33333333333333" style="1"/>
    <col min="5349" max="5351" width="3.66666666666667" style="1" customWidth="1"/>
    <col min="5352" max="5352" width="43.6666666666667" style="1" customWidth="1"/>
    <col min="5353" max="5359" width="20" style="1" customWidth="1"/>
    <col min="5360" max="5360" width="11.3333333333333" style="1" customWidth="1"/>
    <col min="5361" max="5604" width="9.33333333333333" style="1"/>
    <col min="5605" max="5607" width="3.66666666666667" style="1" customWidth="1"/>
    <col min="5608" max="5608" width="43.6666666666667" style="1" customWidth="1"/>
    <col min="5609" max="5615" width="20" style="1" customWidth="1"/>
    <col min="5616" max="5616" width="11.3333333333333" style="1" customWidth="1"/>
    <col min="5617" max="5860" width="9.33333333333333" style="1"/>
    <col min="5861" max="5863" width="3.66666666666667" style="1" customWidth="1"/>
    <col min="5864" max="5864" width="43.6666666666667" style="1" customWidth="1"/>
    <col min="5865" max="5871" width="20" style="1" customWidth="1"/>
    <col min="5872" max="5872" width="11.3333333333333" style="1" customWidth="1"/>
    <col min="5873" max="6116" width="9.33333333333333" style="1"/>
    <col min="6117" max="6119" width="3.66666666666667" style="1" customWidth="1"/>
    <col min="6120" max="6120" width="43.6666666666667" style="1" customWidth="1"/>
    <col min="6121" max="6127" width="20" style="1" customWidth="1"/>
    <col min="6128" max="6128" width="11.3333333333333" style="1" customWidth="1"/>
    <col min="6129" max="6372" width="9.33333333333333" style="1"/>
    <col min="6373" max="6375" width="3.66666666666667" style="1" customWidth="1"/>
    <col min="6376" max="6376" width="43.6666666666667" style="1" customWidth="1"/>
    <col min="6377" max="6383" width="20" style="1" customWidth="1"/>
    <col min="6384" max="6384" width="11.3333333333333" style="1" customWidth="1"/>
    <col min="6385" max="6628" width="9.33333333333333" style="1"/>
    <col min="6629" max="6631" width="3.66666666666667" style="1" customWidth="1"/>
    <col min="6632" max="6632" width="43.6666666666667" style="1" customWidth="1"/>
    <col min="6633" max="6639" width="20" style="1" customWidth="1"/>
    <col min="6640" max="6640" width="11.3333333333333" style="1" customWidth="1"/>
    <col min="6641" max="6884" width="9.33333333333333" style="1"/>
    <col min="6885" max="6887" width="3.66666666666667" style="1" customWidth="1"/>
    <col min="6888" max="6888" width="43.6666666666667" style="1" customWidth="1"/>
    <col min="6889" max="6895" width="20" style="1" customWidth="1"/>
    <col min="6896" max="6896" width="11.3333333333333" style="1" customWidth="1"/>
    <col min="6897" max="7140" width="9.33333333333333" style="1"/>
    <col min="7141" max="7143" width="3.66666666666667" style="1" customWidth="1"/>
    <col min="7144" max="7144" width="43.6666666666667" style="1" customWidth="1"/>
    <col min="7145" max="7151" width="20" style="1" customWidth="1"/>
    <col min="7152" max="7152" width="11.3333333333333" style="1" customWidth="1"/>
    <col min="7153" max="7396" width="9.33333333333333" style="1"/>
    <col min="7397" max="7399" width="3.66666666666667" style="1" customWidth="1"/>
    <col min="7400" max="7400" width="43.6666666666667" style="1" customWidth="1"/>
    <col min="7401" max="7407" width="20" style="1" customWidth="1"/>
    <col min="7408" max="7408" width="11.3333333333333" style="1" customWidth="1"/>
    <col min="7409" max="7652" width="9.33333333333333" style="1"/>
    <col min="7653" max="7655" width="3.66666666666667" style="1" customWidth="1"/>
    <col min="7656" max="7656" width="43.6666666666667" style="1" customWidth="1"/>
    <col min="7657" max="7663" width="20" style="1" customWidth="1"/>
    <col min="7664" max="7664" width="11.3333333333333" style="1" customWidth="1"/>
    <col min="7665" max="7908" width="9.33333333333333" style="1"/>
    <col min="7909" max="7911" width="3.66666666666667" style="1" customWidth="1"/>
    <col min="7912" max="7912" width="43.6666666666667" style="1" customWidth="1"/>
    <col min="7913" max="7919" width="20" style="1" customWidth="1"/>
    <col min="7920" max="7920" width="11.3333333333333" style="1" customWidth="1"/>
    <col min="7921" max="8164" width="9.33333333333333" style="1"/>
    <col min="8165" max="8167" width="3.66666666666667" style="1" customWidth="1"/>
    <col min="8168" max="8168" width="43.6666666666667" style="1" customWidth="1"/>
    <col min="8169" max="8175" width="20" style="1" customWidth="1"/>
    <col min="8176" max="8176" width="11.3333333333333" style="1" customWidth="1"/>
    <col min="8177" max="8420" width="9.33333333333333" style="1"/>
    <col min="8421" max="8423" width="3.66666666666667" style="1" customWidth="1"/>
    <col min="8424" max="8424" width="43.6666666666667" style="1" customWidth="1"/>
    <col min="8425" max="8431" width="20" style="1" customWidth="1"/>
    <col min="8432" max="8432" width="11.3333333333333" style="1" customWidth="1"/>
    <col min="8433" max="8676" width="9.33333333333333" style="1"/>
    <col min="8677" max="8679" width="3.66666666666667" style="1" customWidth="1"/>
    <col min="8680" max="8680" width="43.6666666666667" style="1" customWidth="1"/>
    <col min="8681" max="8687" width="20" style="1" customWidth="1"/>
    <col min="8688" max="8688" width="11.3333333333333" style="1" customWidth="1"/>
    <col min="8689" max="8932" width="9.33333333333333" style="1"/>
    <col min="8933" max="8935" width="3.66666666666667" style="1" customWidth="1"/>
    <col min="8936" max="8936" width="43.6666666666667" style="1" customWidth="1"/>
    <col min="8937" max="8943" width="20" style="1" customWidth="1"/>
    <col min="8944" max="8944" width="11.3333333333333" style="1" customWidth="1"/>
    <col min="8945" max="9188" width="9.33333333333333" style="1"/>
    <col min="9189" max="9191" width="3.66666666666667" style="1" customWidth="1"/>
    <col min="9192" max="9192" width="43.6666666666667" style="1" customWidth="1"/>
    <col min="9193" max="9199" width="20" style="1" customWidth="1"/>
    <col min="9200" max="9200" width="11.3333333333333" style="1" customWidth="1"/>
    <col min="9201" max="9444" width="9.33333333333333" style="1"/>
    <col min="9445" max="9447" width="3.66666666666667" style="1" customWidth="1"/>
    <col min="9448" max="9448" width="43.6666666666667" style="1" customWidth="1"/>
    <col min="9449" max="9455" width="20" style="1" customWidth="1"/>
    <col min="9456" max="9456" width="11.3333333333333" style="1" customWidth="1"/>
    <col min="9457" max="9700" width="9.33333333333333" style="1"/>
    <col min="9701" max="9703" width="3.66666666666667" style="1" customWidth="1"/>
    <col min="9704" max="9704" width="43.6666666666667" style="1" customWidth="1"/>
    <col min="9705" max="9711" width="20" style="1" customWidth="1"/>
    <col min="9712" max="9712" width="11.3333333333333" style="1" customWidth="1"/>
    <col min="9713" max="9956" width="9.33333333333333" style="1"/>
    <col min="9957" max="9959" width="3.66666666666667" style="1" customWidth="1"/>
    <col min="9960" max="9960" width="43.6666666666667" style="1" customWidth="1"/>
    <col min="9961" max="9967" width="20" style="1" customWidth="1"/>
    <col min="9968" max="9968" width="11.3333333333333" style="1" customWidth="1"/>
    <col min="9969" max="10212" width="9.33333333333333" style="1"/>
    <col min="10213" max="10215" width="3.66666666666667" style="1" customWidth="1"/>
    <col min="10216" max="10216" width="43.6666666666667" style="1" customWidth="1"/>
    <col min="10217" max="10223" width="20" style="1" customWidth="1"/>
    <col min="10224" max="10224" width="11.3333333333333" style="1" customWidth="1"/>
    <col min="10225" max="10468" width="9.33333333333333" style="1"/>
    <col min="10469" max="10471" width="3.66666666666667" style="1" customWidth="1"/>
    <col min="10472" max="10472" width="43.6666666666667" style="1" customWidth="1"/>
    <col min="10473" max="10479" width="20" style="1" customWidth="1"/>
    <col min="10480" max="10480" width="11.3333333333333" style="1" customWidth="1"/>
    <col min="10481" max="10724" width="9.33333333333333" style="1"/>
    <col min="10725" max="10727" width="3.66666666666667" style="1" customWidth="1"/>
    <col min="10728" max="10728" width="43.6666666666667" style="1" customWidth="1"/>
    <col min="10729" max="10735" width="20" style="1" customWidth="1"/>
    <col min="10736" max="10736" width="11.3333333333333" style="1" customWidth="1"/>
    <col min="10737" max="10980" width="9.33333333333333" style="1"/>
    <col min="10981" max="10983" width="3.66666666666667" style="1" customWidth="1"/>
    <col min="10984" max="10984" width="43.6666666666667" style="1" customWidth="1"/>
    <col min="10985" max="10991" width="20" style="1" customWidth="1"/>
    <col min="10992" max="10992" width="11.3333333333333" style="1" customWidth="1"/>
    <col min="10993" max="11236" width="9.33333333333333" style="1"/>
    <col min="11237" max="11239" width="3.66666666666667" style="1" customWidth="1"/>
    <col min="11240" max="11240" width="43.6666666666667" style="1" customWidth="1"/>
    <col min="11241" max="11247" width="20" style="1" customWidth="1"/>
    <col min="11248" max="11248" width="11.3333333333333" style="1" customWidth="1"/>
    <col min="11249" max="11492" width="9.33333333333333" style="1"/>
    <col min="11493" max="11495" width="3.66666666666667" style="1" customWidth="1"/>
    <col min="11496" max="11496" width="43.6666666666667" style="1" customWidth="1"/>
    <col min="11497" max="11503" width="20" style="1" customWidth="1"/>
    <col min="11504" max="11504" width="11.3333333333333" style="1" customWidth="1"/>
    <col min="11505" max="11748" width="9.33333333333333" style="1"/>
    <col min="11749" max="11751" width="3.66666666666667" style="1" customWidth="1"/>
    <col min="11752" max="11752" width="43.6666666666667" style="1" customWidth="1"/>
    <col min="11753" max="11759" width="20" style="1" customWidth="1"/>
    <col min="11760" max="11760" width="11.3333333333333" style="1" customWidth="1"/>
    <col min="11761" max="12004" width="9.33333333333333" style="1"/>
    <col min="12005" max="12007" width="3.66666666666667" style="1" customWidth="1"/>
    <col min="12008" max="12008" width="43.6666666666667" style="1" customWidth="1"/>
    <col min="12009" max="12015" width="20" style="1" customWidth="1"/>
    <col min="12016" max="12016" width="11.3333333333333" style="1" customWidth="1"/>
    <col min="12017" max="12260" width="9.33333333333333" style="1"/>
    <col min="12261" max="12263" width="3.66666666666667" style="1" customWidth="1"/>
    <col min="12264" max="12264" width="43.6666666666667" style="1" customWidth="1"/>
    <col min="12265" max="12271" width="20" style="1" customWidth="1"/>
    <col min="12272" max="12272" width="11.3333333333333" style="1" customWidth="1"/>
    <col min="12273" max="12516" width="9.33333333333333" style="1"/>
    <col min="12517" max="12519" width="3.66666666666667" style="1" customWidth="1"/>
    <col min="12520" max="12520" width="43.6666666666667" style="1" customWidth="1"/>
    <col min="12521" max="12527" width="20" style="1" customWidth="1"/>
    <col min="12528" max="12528" width="11.3333333333333" style="1" customWidth="1"/>
    <col min="12529" max="12772" width="9.33333333333333" style="1"/>
    <col min="12773" max="12775" width="3.66666666666667" style="1" customWidth="1"/>
    <col min="12776" max="12776" width="43.6666666666667" style="1" customWidth="1"/>
    <col min="12777" max="12783" width="20" style="1" customWidth="1"/>
    <col min="12784" max="12784" width="11.3333333333333" style="1" customWidth="1"/>
    <col min="12785" max="13028" width="9.33333333333333" style="1"/>
    <col min="13029" max="13031" width="3.66666666666667" style="1" customWidth="1"/>
    <col min="13032" max="13032" width="43.6666666666667" style="1" customWidth="1"/>
    <col min="13033" max="13039" width="20" style="1" customWidth="1"/>
    <col min="13040" max="13040" width="11.3333333333333" style="1" customWidth="1"/>
    <col min="13041" max="13284" width="9.33333333333333" style="1"/>
    <col min="13285" max="13287" width="3.66666666666667" style="1" customWidth="1"/>
    <col min="13288" max="13288" width="43.6666666666667" style="1" customWidth="1"/>
    <col min="13289" max="13295" width="20" style="1" customWidth="1"/>
    <col min="13296" max="13296" width="11.3333333333333" style="1" customWidth="1"/>
    <col min="13297" max="13540" width="9.33333333333333" style="1"/>
    <col min="13541" max="13543" width="3.66666666666667" style="1" customWidth="1"/>
    <col min="13544" max="13544" width="43.6666666666667" style="1" customWidth="1"/>
    <col min="13545" max="13551" width="20" style="1" customWidth="1"/>
    <col min="13552" max="13552" width="11.3333333333333" style="1" customWidth="1"/>
    <col min="13553" max="13796" width="9.33333333333333" style="1"/>
    <col min="13797" max="13799" width="3.66666666666667" style="1" customWidth="1"/>
    <col min="13800" max="13800" width="43.6666666666667" style="1" customWidth="1"/>
    <col min="13801" max="13807" width="20" style="1" customWidth="1"/>
    <col min="13808" max="13808" width="11.3333333333333" style="1" customWidth="1"/>
    <col min="13809" max="14052" width="9.33333333333333" style="1"/>
    <col min="14053" max="14055" width="3.66666666666667" style="1" customWidth="1"/>
    <col min="14056" max="14056" width="43.6666666666667" style="1" customWidth="1"/>
    <col min="14057" max="14063" width="20" style="1" customWidth="1"/>
    <col min="14064" max="14064" width="11.3333333333333" style="1" customWidth="1"/>
    <col min="14065" max="14308" width="9.33333333333333" style="1"/>
    <col min="14309" max="14311" width="3.66666666666667" style="1" customWidth="1"/>
    <col min="14312" max="14312" width="43.6666666666667" style="1" customWidth="1"/>
    <col min="14313" max="14319" width="20" style="1" customWidth="1"/>
    <col min="14320" max="14320" width="11.3333333333333" style="1" customWidth="1"/>
    <col min="14321" max="14564" width="9.33333333333333" style="1"/>
    <col min="14565" max="14567" width="3.66666666666667" style="1" customWidth="1"/>
    <col min="14568" max="14568" width="43.6666666666667" style="1" customWidth="1"/>
    <col min="14569" max="14575" width="20" style="1" customWidth="1"/>
    <col min="14576" max="14576" width="11.3333333333333" style="1" customWidth="1"/>
    <col min="14577" max="14820" width="9.33333333333333" style="1"/>
    <col min="14821" max="14823" width="3.66666666666667" style="1" customWidth="1"/>
    <col min="14824" max="14824" width="43.6666666666667" style="1" customWidth="1"/>
    <col min="14825" max="14831" width="20" style="1" customWidth="1"/>
    <col min="14832" max="14832" width="11.3333333333333" style="1" customWidth="1"/>
    <col min="14833" max="15076" width="9.33333333333333" style="1"/>
    <col min="15077" max="15079" width="3.66666666666667" style="1" customWidth="1"/>
    <col min="15080" max="15080" width="43.6666666666667" style="1" customWidth="1"/>
    <col min="15081" max="15087" width="20" style="1" customWidth="1"/>
    <col min="15088" max="15088" width="11.3333333333333" style="1" customWidth="1"/>
    <col min="15089" max="15332" width="9.33333333333333" style="1"/>
    <col min="15333" max="15335" width="3.66666666666667" style="1" customWidth="1"/>
    <col min="15336" max="15336" width="43.6666666666667" style="1" customWidth="1"/>
    <col min="15337" max="15343" width="20" style="1" customWidth="1"/>
    <col min="15344" max="15344" width="11.3333333333333" style="1" customWidth="1"/>
    <col min="15345" max="15588" width="9.33333333333333" style="1"/>
    <col min="15589" max="15591" width="3.66666666666667" style="1" customWidth="1"/>
    <col min="15592" max="15592" width="43.6666666666667" style="1" customWidth="1"/>
    <col min="15593" max="15599" width="20" style="1" customWidth="1"/>
    <col min="15600" max="15600" width="11.3333333333333" style="1" customWidth="1"/>
    <col min="15601" max="15844" width="9.33333333333333" style="1"/>
    <col min="15845" max="15847" width="3.66666666666667" style="1" customWidth="1"/>
    <col min="15848" max="15848" width="43.6666666666667" style="1" customWidth="1"/>
    <col min="15849" max="15855" width="20" style="1" customWidth="1"/>
    <col min="15856" max="15856" width="11.3333333333333" style="1" customWidth="1"/>
    <col min="15857" max="16100" width="9.33333333333333" style="1"/>
    <col min="16101" max="16103" width="3.66666666666667" style="1" customWidth="1"/>
    <col min="16104" max="16104" width="43.6666666666667" style="1" customWidth="1"/>
    <col min="16105" max="16111" width="20" style="1" customWidth="1"/>
    <col min="16112" max="16112" width="11.3333333333333" style="1" customWidth="1"/>
    <col min="16113" max="16369" width="9.33333333333333" style="1"/>
    <col min="16370" max="16384" width="9" style="1"/>
  </cols>
  <sheetData>
    <row r="1" ht="35.25" customHeight="1" spans="1:10">
      <c r="A1" s="157" t="s">
        <v>55</v>
      </c>
      <c r="B1" s="2"/>
      <c r="C1" s="2"/>
      <c r="D1" s="2"/>
      <c r="E1" s="2"/>
      <c r="F1" s="2"/>
      <c r="G1" s="2"/>
      <c r="H1" s="2"/>
      <c r="I1" s="2"/>
      <c r="J1" s="2"/>
    </row>
    <row r="2" ht="21" customHeight="1" spans="1:10">
      <c r="A2" s="3"/>
      <c r="B2" s="114"/>
      <c r="C2" s="114"/>
      <c r="D2" s="114"/>
      <c r="E2" s="114"/>
      <c r="F2" s="114"/>
      <c r="G2" s="114"/>
      <c r="H2" s="114"/>
      <c r="I2" s="114"/>
      <c r="J2" s="75" t="s">
        <v>56</v>
      </c>
    </row>
    <row r="3" ht="34" customHeight="1" spans="1:10">
      <c r="A3" s="42" t="s">
        <v>3</v>
      </c>
      <c r="B3" s="42"/>
      <c r="C3" s="114"/>
      <c r="D3" s="114"/>
      <c r="E3" s="115"/>
      <c r="F3" s="114"/>
      <c r="G3" s="114"/>
      <c r="H3" s="114"/>
      <c r="I3" s="114"/>
      <c r="J3" s="75" t="s">
        <v>4</v>
      </c>
    </row>
    <row r="4" ht="21.75" customHeight="1" spans="1:10">
      <c r="A4" s="8" t="s">
        <v>7</v>
      </c>
      <c r="B4" s="8" t="s">
        <v>12</v>
      </c>
      <c r="C4" s="125" t="s">
        <v>46</v>
      </c>
      <c r="D4" s="125" t="s">
        <v>57</v>
      </c>
      <c r="E4" s="125" t="s">
        <v>58</v>
      </c>
      <c r="F4" s="125" t="s">
        <v>59</v>
      </c>
      <c r="G4" s="125"/>
      <c r="H4" s="125" t="s">
        <v>60</v>
      </c>
      <c r="I4" s="125" t="s">
        <v>61</v>
      </c>
      <c r="J4" s="125" t="s">
        <v>62</v>
      </c>
    </row>
    <row r="5" ht="17.25" customHeight="1" spans="1:10">
      <c r="A5" s="118" t="s">
        <v>63</v>
      </c>
      <c r="B5" s="118" t="s">
        <v>64</v>
      </c>
      <c r="C5" s="125" t="s">
        <v>12</v>
      </c>
      <c r="D5" s="125" t="s">
        <v>12</v>
      </c>
      <c r="E5" s="125" t="s">
        <v>12</v>
      </c>
      <c r="F5" s="125"/>
      <c r="G5" s="125"/>
      <c r="H5" s="125" t="s">
        <v>12</v>
      </c>
      <c r="I5" s="125" t="s">
        <v>12</v>
      </c>
      <c r="J5" s="125" t="s">
        <v>65</v>
      </c>
    </row>
    <row r="6" ht="21" customHeight="1" spans="1:10">
      <c r="A6" s="119" t="s">
        <v>12</v>
      </c>
      <c r="B6" s="119" t="s">
        <v>12</v>
      </c>
      <c r="C6" s="125" t="s">
        <v>12</v>
      </c>
      <c r="D6" s="125" t="s">
        <v>12</v>
      </c>
      <c r="E6" s="125" t="s">
        <v>12</v>
      </c>
      <c r="F6" s="125" t="s">
        <v>65</v>
      </c>
      <c r="G6" s="125" t="s">
        <v>66</v>
      </c>
      <c r="H6" s="125" t="s">
        <v>12</v>
      </c>
      <c r="I6" s="125" t="s">
        <v>12</v>
      </c>
      <c r="J6" s="125" t="s">
        <v>12</v>
      </c>
    </row>
    <row r="7" ht="21" customHeight="1" spans="1:10">
      <c r="A7" s="120" t="s">
        <v>12</v>
      </c>
      <c r="B7" s="120" t="s">
        <v>12</v>
      </c>
      <c r="C7" s="125" t="s">
        <v>12</v>
      </c>
      <c r="D7" s="125" t="s">
        <v>12</v>
      </c>
      <c r="E7" s="125" t="s">
        <v>12</v>
      </c>
      <c r="F7" s="125"/>
      <c r="G7" s="125"/>
      <c r="H7" s="125" t="s">
        <v>12</v>
      </c>
      <c r="I7" s="125" t="s">
        <v>12</v>
      </c>
      <c r="J7" s="125" t="s">
        <v>12</v>
      </c>
    </row>
    <row r="8" ht="21" customHeight="1" spans="1:10">
      <c r="A8" s="10" t="s">
        <v>67</v>
      </c>
      <c r="B8" s="10"/>
      <c r="C8" s="50">
        <v>45480.43</v>
      </c>
      <c r="D8" s="50">
        <v>45480.43</v>
      </c>
      <c r="E8" s="13"/>
      <c r="F8" s="13"/>
      <c r="G8" s="13"/>
      <c r="H8" s="13"/>
      <c r="I8" s="13"/>
      <c r="J8" s="11"/>
    </row>
    <row r="9" ht="21" customHeight="1" spans="1:10">
      <c r="A9" s="12" t="s">
        <v>68</v>
      </c>
      <c r="B9" s="12" t="s">
        <v>69</v>
      </c>
      <c r="C9" s="50">
        <v>2.01</v>
      </c>
      <c r="D9" s="50">
        <v>2.01</v>
      </c>
      <c r="E9" s="13"/>
      <c r="F9" s="13"/>
      <c r="G9" s="13"/>
      <c r="H9" s="13"/>
      <c r="I9" s="13"/>
      <c r="J9" s="13"/>
    </row>
    <row r="10" ht="21" customHeight="1" spans="1:10">
      <c r="A10" s="12" t="s">
        <v>70</v>
      </c>
      <c r="B10" s="12" t="s">
        <v>71</v>
      </c>
      <c r="C10" s="50">
        <v>2.01</v>
      </c>
      <c r="D10" s="50">
        <v>2.01</v>
      </c>
      <c r="E10" s="13"/>
      <c r="F10" s="13"/>
      <c r="G10" s="13"/>
      <c r="H10" s="13"/>
      <c r="I10" s="13"/>
      <c r="J10" s="13"/>
    </row>
    <row r="11" ht="21" customHeight="1" spans="1:10">
      <c r="A11" s="12" t="s">
        <v>72</v>
      </c>
      <c r="B11" s="12" t="s">
        <v>73</v>
      </c>
      <c r="C11" s="50">
        <v>2.01</v>
      </c>
      <c r="D11" s="50">
        <v>2.01</v>
      </c>
      <c r="E11" s="13"/>
      <c r="F11" s="13"/>
      <c r="G11" s="13"/>
      <c r="H11" s="13"/>
      <c r="I11" s="13"/>
      <c r="J11" s="13"/>
    </row>
    <row r="12" ht="21" customHeight="1" spans="1:10">
      <c r="A12" s="12" t="s">
        <v>74</v>
      </c>
      <c r="B12" s="12" t="s">
        <v>75</v>
      </c>
      <c r="C12" s="50">
        <v>45429.7</v>
      </c>
      <c r="D12" s="50">
        <v>45429.7</v>
      </c>
      <c r="E12" s="13"/>
      <c r="F12" s="13"/>
      <c r="G12" s="13"/>
      <c r="H12" s="13"/>
      <c r="I12" s="13"/>
      <c r="J12" s="13"/>
    </row>
    <row r="13" ht="21" customHeight="1" spans="1:10">
      <c r="A13" s="12" t="s">
        <v>76</v>
      </c>
      <c r="B13" s="12" t="s">
        <v>77</v>
      </c>
      <c r="C13" s="50">
        <v>574.84</v>
      </c>
      <c r="D13" s="50">
        <v>574.84</v>
      </c>
      <c r="E13" s="13"/>
      <c r="F13" s="13"/>
      <c r="G13" s="13"/>
      <c r="H13" s="13"/>
      <c r="I13" s="13"/>
      <c r="J13" s="13"/>
    </row>
    <row r="14" ht="21" customHeight="1" spans="1:10">
      <c r="A14" s="12" t="s">
        <v>78</v>
      </c>
      <c r="B14" s="12" t="s">
        <v>79</v>
      </c>
      <c r="C14" s="50">
        <v>344.84</v>
      </c>
      <c r="D14" s="50">
        <v>344.84</v>
      </c>
      <c r="E14" s="13"/>
      <c r="F14" s="13"/>
      <c r="G14" s="13"/>
      <c r="H14" s="13"/>
      <c r="I14" s="13"/>
      <c r="J14" s="13"/>
    </row>
    <row r="15" ht="21" customHeight="1" spans="1:10">
      <c r="A15" s="12" t="s">
        <v>80</v>
      </c>
      <c r="B15" s="12" t="s">
        <v>81</v>
      </c>
      <c r="C15" s="50">
        <v>230</v>
      </c>
      <c r="D15" s="50">
        <v>230</v>
      </c>
      <c r="E15" s="13"/>
      <c r="F15" s="13"/>
      <c r="G15" s="13"/>
      <c r="H15" s="13"/>
      <c r="I15" s="13"/>
      <c r="J15" s="13"/>
    </row>
    <row r="16" ht="21" customHeight="1" spans="1:10">
      <c r="A16" s="87" t="s">
        <v>82</v>
      </c>
      <c r="B16" s="87" t="s">
        <v>83</v>
      </c>
      <c r="C16" s="88">
        <v>44.04</v>
      </c>
      <c r="D16" s="88">
        <v>44.04</v>
      </c>
      <c r="E16" s="126"/>
      <c r="F16" s="126"/>
      <c r="G16" s="126"/>
      <c r="H16" s="13"/>
      <c r="I16" s="13"/>
      <c r="J16" s="13"/>
    </row>
    <row r="17" ht="21" customHeight="1" spans="1:10">
      <c r="A17" s="12" t="s">
        <v>84</v>
      </c>
      <c r="B17" s="12" t="s">
        <v>85</v>
      </c>
      <c r="C17" s="89">
        <v>23.37</v>
      </c>
      <c r="D17" s="89">
        <v>23.37</v>
      </c>
      <c r="E17" s="13"/>
      <c r="F17" s="13"/>
      <c r="G17" s="13"/>
      <c r="H17" s="13"/>
      <c r="I17" s="13"/>
      <c r="J17" s="13"/>
    </row>
    <row r="18" ht="21" customHeight="1" spans="1:10">
      <c r="A18" s="12" t="s">
        <v>86</v>
      </c>
      <c r="B18" s="12" t="s">
        <v>87</v>
      </c>
      <c r="C18" s="89">
        <v>11.99</v>
      </c>
      <c r="D18" s="89">
        <v>11.99</v>
      </c>
      <c r="E18" s="13"/>
      <c r="F18" s="13"/>
      <c r="G18" s="13"/>
      <c r="H18" s="13"/>
      <c r="I18" s="13"/>
      <c r="J18" s="13"/>
    </row>
    <row r="19" ht="21" customHeight="1" spans="1:10">
      <c r="A19" s="12" t="s">
        <v>88</v>
      </c>
      <c r="B19" s="12" t="s">
        <v>89</v>
      </c>
      <c r="C19" s="89">
        <v>8.69</v>
      </c>
      <c r="D19" s="89">
        <v>8.69</v>
      </c>
      <c r="E19" s="13"/>
      <c r="F19" s="13"/>
      <c r="G19" s="13"/>
      <c r="H19" s="13"/>
      <c r="I19" s="13"/>
      <c r="J19" s="13"/>
    </row>
    <row r="20" ht="21" customHeight="1" spans="1:10">
      <c r="A20" s="12" t="s">
        <v>90</v>
      </c>
      <c r="B20" s="12" t="s">
        <v>91</v>
      </c>
      <c r="C20" s="89">
        <v>22928.85</v>
      </c>
      <c r="D20" s="89">
        <v>22928.85</v>
      </c>
      <c r="E20" s="13"/>
      <c r="F20" s="13"/>
      <c r="G20" s="13"/>
      <c r="H20" s="13"/>
      <c r="I20" s="13"/>
      <c r="J20" s="13"/>
    </row>
    <row r="21" ht="21" customHeight="1" spans="1:10">
      <c r="A21" s="12" t="s">
        <v>92</v>
      </c>
      <c r="B21" s="12" t="s">
        <v>93</v>
      </c>
      <c r="C21" s="89">
        <v>5321.74</v>
      </c>
      <c r="D21" s="89">
        <v>5321.74</v>
      </c>
      <c r="E21" s="13"/>
      <c r="F21" s="13"/>
      <c r="G21" s="13"/>
      <c r="H21" s="13"/>
      <c r="I21" s="13"/>
      <c r="J21" s="13"/>
    </row>
    <row r="22" ht="21" customHeight="1" spans="1:10">
      <c r="A22" s="12" t="s">
        <v>94</v>
      </c>
      <c r="B22" s="12" t="s">
        <v>95</v>
      </c>
      <c r="C22" s="89">
        <v>17607.11</v>
      </c>
      <c r="D22" s="89">
        <v>17607.11</v>
      </c>
      <c r="E22" s="13"/>
      <c r="F22" s="13"/>
      <c r="G22" s="13"/>
      <c r="H22" s="13"/>
      <c r="I22" s="13"/>
      <c r="J22" s="13"/>
    </row>
    <row r="23" ht="21" customHeight="1" spans="1:10">
      <c r="A23" s="127" t="s">
        <v>96</v>
      </c>
      <c r="B23" s="127" t="s">
        <v>97</v>
      </c>
      <c r="C23" s="50">
        <v>2221.47</v>
      </c>
      <c r="D23" s="50">
        <v>2221.47</v>
      </c>
      <c r="E23" s="128"/>
      <c r="F23" s="128"/>
      <c r="G23" s="128"/>
      <c r="H23" s="13"/>
      <c r="I23" s="13"/>
      <c r="J23" s="13"/>
    </row>
    <row r="24" ht="21" customHeight="1" spans="1:10">
      <c r="A24" s="12" t="s">
        <v>98</v>
      </c>
      <c r="B24" s="12" t="s">
        <v>99</v>
      </c>
      <c r="C24" s="50">
        <v>2221.47</v>
      </c>
      <c r="D24" s="50">
        <v>2221.47</v>
      </c>
      <c r="E24" s="13"/>
      <c r="F24" s="13"/>
      <c r="G24" s="13"/>
      <c r="H24" s="13"/>
      <c r="I24" s="13"/>
      <c r="J24" s="13"/>
    </row>
    <row r="25" ht="21" customHeight="1" spans="1:10">
      <c r="A25" s="12" t="s">
        <v>100</v>
      </c>
      <c r="B25" s="12" t="s">
        <v>101</v>
      </c>
      <c r="C25" s="50">
        <v>18959.01</v>
      </c>
      <c r="D25" s="50">
        <v>18959.01</v>
      </c>
      <c r="E25" s="13"/>
      <c r="F25" s="13"/>
      <c r="G25" s="13"/>
      <c r="H25" s="13"/>
      <c r="I25" s="13"/>
      <c r="J25" s="13"/>
    </row>
    <row r="26" ht="21" customHeight="1" spans="1:10">
      <c r="A26" s="12" t="s">
        <v>102</v>
      </c>
      <c r="B26" s="12" t="s">
        <v>103</v>
      </c>
      <c r="C26" s="50">
        <v>18959.01</v>
      </c>
      <c r="D26" s="50">
        <v>18959.01</v>
      </c>
      <c r="E26" s="13"/>
      <c r="F26" s="13"/>
      <c r="G26" s="13"/>
      <c r="H26" s="13"/>
      <c r="I26" s="13"/>
      <c r="J26" s="13"/>
    </row>
    <row r="27" ht="21" customHeight="1" spans="1:10">
      <c r="A27" s="12" t="s">
        <v>104</v>
      </c>
      <c r="B27" s="12" t="s">
        <v>105</v>
      </c>
      <c r="C27" s="50">
        <v>701.49</v>
      </c>
      <c r="D27" s="50">
        <v>701.49</v>
      </c>
      <c r="E27" s="13"/>
      <c r="F27" s="13"/>
      <c r="G27" s="13"/>
      <c r="H27" s="13"/>
      <c r="I27" s="13"/>
      <c r="J27" s="13"/>
    </row>
    <row r="28" ht="21" customHeight="1" spans="1:10">
      <c r="A28" s="12" t="s">
        <v>106</v>
      </c>
      <c r="B28" s="12" t="s">
        <v>107</v>
      </c>
      <c r="C28" s="50">
        <v>160.49</v>
      </c>
      <c r="D28" s="50">
        <v>160.49</v>
      </c>
      <c r="E28" s="13"/>
      <c r="F28" s="13"/>
      <c r="G28" s="13"/>
      <c r="H28" s="13"/>
      <c r="I28" s="13"/>
      <c r="J28" s="13"/>
    </row>
    <row r="29" ht="21" customHeight="1" spans="1:10">
      <c r="A29" s="12" t="s">
        <v>108</v>
      </c>
      <c r="B29" s="12" t="s">
        <v>109</v>
      </c>
      <c r="C29" s="50">
        <v>541</v>
      </c>
      <c r="D29" s="50">
        <v>541</v>
      </c>
      <c r="E29" s="13"/>
      <c r="F29" s="13"/>
      <c r="G29" s="13"/>
      <c r="H29" s="13"/>
      <c r="I29" s="13"/>
      <c r="J29" s="13"/>
    </row>
    <row r="30" ht="21" customHeight="1" spans="1:10">
      <c r="A30" s="12" t="s">
        <v>110</v>
      </c>
      <c r="B30" s="12" t="s">
        <v>111</v>
      </c>
      <c r="C30" s="50">
        <v>19.72</v>
      </c>
      <c r="D30" s="50">
        <v>19.72</v>
      </c>
      <c r="E30" s="13"/>
      <c r="F30" s="13"/>
      <c r="G30" s="13"/>
      <c r="H30" s="13"/>
      <c r="I30" s="13"/>
      <c r="J30" s="13"/>
    </row>
    <row r="31" ht="21" customHeight="1" spans="1:10">
      <c r="A31" s="12" t="s">
        <v>112</v>
      </c>
      <c r="B31" s="12" t="s">
        <v>113</v>
      </c>
      <c r="C31" s="50">
        <v>19.72</v>
      </c>
      <c r="D31" s="50">
        <v>19.72</v>
      </c>
      <c r="E31" s="13"/>
      <c r="F31" s="13"/>
      <c r="G31" s="13"/>
      <c r="H31" s="13"/>
      <c r="I31" s="13"/>
      <c r="J31" s="13"/>
    </row>
    <row r="32" ht="21" customHeight="1" spans="1:10">
      <c r="A32" s="12" t="s">
        <v>114</v>
      </c>
      <c r="B32" s="12" t="s">
        <v>115</v>
      </c>
      <c r="C32" s="50">
        <v>12.84</v>
      </c>
      <c r="D32" s="50">
        <v>12.84</v>
      </c>
      <c r="E32" s="13"/>
      <c r="F32" s="13"/>
      <c r="G32" s="13"/>
      <c r="H32" s="13"/>
      <c r="I32" s="13"/>
      <c r="J32" s="13"/>
    </row>
    <row r="33" ht="21" customHeight="1" spans="1:10">
      <c r="A33" s="12" t="s">
        <v>116</v>
      </c>
      <c r="B33" s="12" t="s">
        <v>117</v>
      </c>
      <c r="C33" s="50">
        <v>5.84</v>
      </c>
      <c r="D33" s="50">
        <v>5.84</v>
      </c>
      <c r="E33" s="13"/>
      <c r="F33" s="13"/>
      <c r="G33" s="13"/>
      <c r="H33" s="13"/>
      <c r="I33" s="13"/>
      <c r="J33" s="13"/>
    </row>
    <row r="34" ht="21" customHeight="1" spans="1:10">
      <c r="A34" s="12" t="s">
        <v>118</v>
      </c>
      <c r="B34" s="12" t="s">
        <v>119</v>
      </c>
      <c r="C34" s="50">
        <v>1.04</v>
      </c>
      <c r="D34" s="50">
        <v>1.04</v>
      </c>
      <c r="E34" s="13"/>
      <c r="F34" s="13"/>
      <c r="G34" s="13"/>
      <c r="H34" s="13"/>
      <c r="I34" s="13"/>
      <c r="J34" s="13"/>
    </row>
    <row r="35" ht="21" customHeight="1" spans="1:10">
      <c r="A35" s="12" t="s">
        <v>120</v>
      </c>
      <c r="B35" s="12" t="s">
        <v>121</v>
      </c>
      <c r="C35" s="50">
        <v>29</v>
      </c>
      <c r="D35" s="50">
        <v>29</v>
      </c>
      <c r="E35" s="13"/>
      <c r="F35" s="13"/>
      <c r="G35" s="13"/>
      <c r="H35" s="13"/>
      <c r="I35" s="13"/>
      <c r="J35" s="13"/>
    </row>
    <row r="36" ht="21" customHeight="1" spans="1:10">
      <c r="A36" s="12" t="s">
        <v>122</v>
      </c>
      <c r="B36" s="12" t="s">
        <v>123</v>
      </c>
      <c r="C36" s="50">
        <v>29</v>
      </c>
      <c r="D36" s="50">
        <v>29</v>
      </c>
      <c r="E36" s="13"/>
      <c r="F36" s="13"/>
      <c r="G36" s="13"/>
      <c r="H36" s="13"/>
      <c r="I36" s="13"/>
      <c r="J36" s="13"/>
    </row>
    <row r="37" ht="21" customHeight="1" spans="1:10">
      <c r="A37" s="12" t="s">
        <v>124</v>
      </c>
      <c r="B37" s="12" t="s">
        <v>125</v>
      </c>
      <c r="C37" s="50">
        <v>29</v>
      </c>
      <c r="D37" s="50">
        <v>29</v>
      </c>
      <c r="E37" s="13"/>
      <c r="F37" s="13"/>
      <c r="G37" s="13"/>
      <c r="H37" s="13"/>
      <c r="I37" s="13"/>
      <c r="J37" s="13"/>
    </row>
    <row r="38" ht="21" customHeight="1" spans="1:10">
      <c r="A38" s="53" t="s">
        <v>126</v>
      </c>
      <c r="C38" s="74"/>
      <c r="D38" s="74"/>
      <c r="E38" s="74"/>
      <c r="F38" s="74"/>
      <c r="G38" s="74"/>
      <c r="H38" s="74"/>
      <c r="I38" s="74"/>
      <c r="J38" s="74"/>
    </row>
    <row r="39" ht="21" customHeight="1" spans="1:10">
      <c r="A39" s="53" t="s">
        <v>54</v>
      </c>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ht="21" customHeight="1" spans="3:10">
      <c r="C47" s="74"/>
      <c r="D47" s="74"/>
      <c r="E47" s="74"/>
      <c r="F47" s="74"/>
      <c r="G47" s="74"/>
      <c r="H47" s="74"/>
      <c r="I47" s="74"/>
      <c r="J47" s="74"/>
    </row>
    <row r="48" ht="21" customHeight="1" spans="3:10">
      <c r="C48" s="74"/>
      <c r="D48" s="74"/>
      <c r="E48" s="74"/>
      <c r="F48" s="74"/>
      <c r="G48" s="74"/>
      <c r="H48" s="74"/>
      <c r="I48" s="74"/>
      <c r="J48" s="74"/>
    </row>
    <row r="49" ht="21" customHeight="1" spans="3:10">
      <c r="C49" s="74"/>
      <c r="D49" s="74"/>
      <c r="E49" s="74"/>
      <c r="F49" s="74"/>
      <c r="G49" s="74"/>
      <c r="H49" s="74"/>
      <c r="I49" s="74"/>
      <c r="J49" s="74"/>
    </row>
    <row r="50" ht="21" customHeight="1" spans="3:10">
      <c r="C50" s="74"/>
      <c r="D50" s="74"/>
      <c r="E50" s="74"/>
      <c r="F50" s="74"/>
      <c r="G50" s="74"/>
      <c r="H50" s="74"/>
      <c r="I50" s="74"/>
      <c r="J50" s="74"/>
    </row>
    <row r="51" ht="21" customHeight="1" spans="3:10">
      <c r="C51" s="74"/>
      <c r="D51" s="74"/>
      <c r="E51" s="74"/>
      <c r="F51" s="74"/>
      <c r="G51" s="74"/>
      <c r="H51" s="74"/>
      <c r="I51" s="74"/>
      <c r="J51" s="74"/>
    </row>
    <row r="52" ht="21" customHeight="1"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row r="98" spans="3:10">
      <c r="C98" s="74"/>
      <c r="D98" s="74"/>
      <c r="E98" s="74"/>
      <c r="F98" s="74"/>
      <c r="G98" s="74"/>
      <c r="H98" s="74"/>
      <c r="I98" s="74"/>
      <c r="J98" s="74"/>
    </row>
    <row r="99" spans="3:10">
      <c r="C99" s="74"/>
      <c r="D99" s="74"/>
      <c r="E99" s="74"/>
      <c r="F99" s="74"/>
      <c r="G99" s="74"/>
      <c r="H99" s="74"/>
      <c r="I99" s="74"/>
      <c r="J99" s="74"/>
    </row>
    <row r="100" spans="3:10">
      <c r="C100" s="74"/>
      <c r="D100" s="74"/>
      <c r="E100" s="74"/>
      <c r="F100" s="74"/>
      <c r="G100" s="74"/>
      <c r="H100" s="74"/>
      <c r="I100" s="74"/>
      <c r="J100" s="74"/>
    </row>
    <row r="101" spans="3:10">
      <c r="C101" s="74"/>
      <c r="D101" s="74"/>
      <c r="E101" s="74"/>
      <c r="F101" s="74"/>
      <c r="G101" s="74"/>
      <c r="H101" s="74"/>
      <c r="I101" s="74"/>
      <c r="J101"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opLeftCell="A2" workbookViewId="0">
      <selection activeCell="B18" sqref="B18"/>
    </sheetView>
  </sheetViews>
  <sheetFormatPr defaultColWidth="9" defaultRowHeight="10.8" outlineLevelCol="7"/>
  <cols>
    <col min="1" max="1" width="14" style="113" customWidth="1"/>
    <col min="2" max="2" width="54.6666666666667" style="1" customWidth="1"/>
    <col min="3" max="3" width="17.5" style="1" customWidth="1"/>
    <col min="4" max="5" width="16.5" style="1" customWidth="1"/>
    <col min="6" max="6" width="13.8333333333333" style="1" customWidth="1"/>
    <col min="7" max="8" width="16.5" style="1" customWidth="1"/>
    <col min="9" max="226" width="9.33333333333333" style="1"/>
    <col min="227" max="229" width="3.66666666666667" style="1" customWidth="1"/>
    <col min="230" max="230" width="43.6666666666667" style="1" customWidth="1"/>
    <col min="231" max="237" width="20" style="1" customWidth="1"/>
    <col min="238" max="238" width="11.3333333333333" style="1" customWidth="1"/>
    <col min="239" max="482" width="9.33333333333333" style="1"/>
    <col min="483" max="485" width="3.66666666666667" style="1" customWidth="1"/>
    <col min="486" max="486" width="43.6666666666667" style="1" customWidth="1"/>
    <col min="487" max="493" width="20" style="1" customWidth="1"/>
    <col min="494" max="494" width="11.3333333333333" style="1" customWidth="1"/>
    <col min="495" max="738" width="9.33333333333333" style="1"/>
    <col min="739" max="741" width="3.66666666666667" style="1" customWidth="1"/>
    <col min="742" max="742" width="43.6666666666667" style="1" customWidth="1"/>
    <col min="743" max="749" width="20" style="1" customWidth="1"/>
    <col min="750" max="750" width="11.3333333333333" style="1" customWidth="1"/>
    <col min="751" max="994" width="9.33333333333333" style="1"/>
    <col min="995" max="997" width="3.66666666666667" style="1" customWidth="1"/>
    <col min="998" max="998" width="43.6666666666667" style="1" customWidth="1"/>
    <col min="999" max="1005" width="20" style="1" customWidth="1"/>
    <col min="1006" max="1006" width="11.3333333333333" style="1" customWidth="1"/>
    <col min="1007" max="1250" width="9.33333333333333" style="1"/>
    <col min="1251" max="1253" width="3.66666666666667" style="1" customWidth="1"/>
    <col min="1254" max="1254" width="43.6666666666667" style="1" customWidth="1"/>
    <col min="1255" max="1261" width="20" style="1" customWidth="1"/>
    <col min="1262" max="1262" width="11.3333333333333" style="1" customWidth="1"/>
    <col min="1263" max="1506" width="9.33333333333333" style="1"/>
    <col min="1507" max="1509" width="3.66666666666667" style="1" customWidth="1"/>
    <col min="1510" max="1510" width="43.6666666666667" style="1" customWidth="1"/>
    <col min="1511" max="1517" width="20" style="1" customWidth="1"/>
    <col min="1518" max="1518" width="11.3333333333333" style="1" customWidth="1"/>
    <col min="1519" max="1762" width="9.33333333333333" style="1"/>
    <col min="1763" max="1765" width="3.66666666666667" style="1" customWidth="1"/>
    <col min="1766" max="1766" width="43.6666666666667" style="1" customWidth="1"/>
    <col min="1767" max="1773" width="20" style="1" customWidth="1"/>
    <col min="1774" max="1774" width="11.3333333333333" style="1" customWidth="1"/>
    <col min="1775" max="2018" width="9.33333333333333" style="1"/>
    <col min="2019" max="2021" width="3.66666666666667" style="1" customWidth="1"/>
    <col min="2022" max="2022" width="43.6666666666667" style="1" customWidth="1"/>
    <col min="2023" max="2029" width="20" style="1" customWidth="1"/>
    <col min="2030" max="2030" width="11.3333333333333" style="1" customWidth="1"/>
    <col min="2031" max="2274" width="9.33333333333333" style="1"/>
    <col min="2275" max="2277" width="3.66666666666667" style="1" customWidth="1"/>
    <col min="2278" max="2278" width="43.6666666666667" style="1" customWidth="1"/>
    <col min="2279" max="2285" width="20" style="1" customWidth="1"/>
    <col min="2286" max="2286" width="11.3333333333333" style="1" customWidth="1"/>
    <col min="2287" max="2530" width="9.33333333333333" style="1"/>
    <col min="2531" max="2533" width="3.66666666666667" style="1" customWidth="1"/>
    <col min="2534" max="2534" width="43.6666666666667" style="1" customWidth="1"/>
    <col min="2535" max="2541" width="20" style="1" customWidth="1"/>
    <col min="2542" max="2542" width="11.3333333333333" style="1" customWidth="1"/>
    <col min="2543" max="2786" width="9.33333333333333" style="1"/>
    <col min="2787" max="2789" width="3.66666666666667" style="1" customWidth="1"/>
    <col min="2790" max="2790" width="43.6666666666667" style="1" customWidth="1"/>
    <col min="2791" max="2797" width="20" style="1" customWidth="1"/>
    <col min="2798" max="2798" width="11.3333333333333" style="1" customWidth="1"/>
    <col min="2799" max="3042" width="9.33333333333333" style="1"/>
    <col min="3043" max="3045" width="3.66666666666667" style="1" customWidth="1"/>
    <col min="3046" max="3046" width="43.6666666666667" style="1" customWidth="1"/>
    <col min="3047" max="3053" width="20" style="1" customWidth="1"/>
    <col min="3054" max="3054" width="11.3333333333333" style="1" customWidth="1"/>
    <col min="3055" max="3298" width="9.33333333333333" style="1"/>
    <col min="3299" max="3301" width="3.66666666666667" style="1" customWidth="1"/>
    <col min="3302" max="3302" width="43.6666666666667" style="1" customWidth="1"/>
    <col min="3303" max="3309" width="20" style="1" customWidth="1"/>
    <col min="3310" max="3310" width="11.3333333333333" style="1" customWidth="1"/>
    <col min="3311" max="3554" width="9.33333333333333" style="1"/>
    <col min="3555" max="3557" width="3.66666666666667" style="1" customWidth="1"/>
    <col min="3558" max="3558" width="43.6666666666667" style="1" customWidth="1"/>
    <col min="3559" max="3565" width="20" style="1" customWidth="1"/>
    <col min="3566" max="3566" width="11.3333333333333" style="1" customWidth="1"/>
    <col min="3567" max="3810" width="9.33333333333333" style="1"/>
    <col min="3811" max="3813" width="3.66666666666667" style="1" customWidth="1"/>
    <col min="3814" max="3814" width="43.6666666666667" style="1" customWidth="1"/>
    <col min="3815" max="3821" width="20" style="1" customWidth="1"/>
    <col min="3822" max="3822" width="11.3333333333333" style="1" customWidth="1"/>
    <col min="3823" max="4066" width="9.33333333333333" style="1"/>
    <col min="4067" max="4069" width="3.66666666666667" style="1" customWidth="1"/>
    <col min="4070" max="4070" width="43.6666666666667" style="1" customWidth="1"/>
    <col min="4071" max="4077" width="20" style="1" customWidth="1"/>
    <col min="4078" max="4078" width="11.3333333333333" style="1" customWidth="1"/>
    <col min="4079" max="4322" width="9.33333333333333" style="1"/>
    <col min="4323" max="4325" width="3.66666666666667" style="1" customWidth="1"/>
    <col min="4326" max="4326" width="43.6666666666667" style="1" customWidth="1"/>
    <col min="4327" max="4333" width="20" style="1" customWidth="1"/>
    <col min="4334" max="4334" width="11.3333333333333" style="1" customWidth="1"/>
    <col min="4335" max="4578" width="9.33333333333333" style="1"/>
    <col min="4579" max="4581" width="3.66666666666667" style="1" customWidth="1"/>
    <col min="4582" max="4582" width="43.6666666666667" style="1" customWidth="1"/>
    <col min="4583" max="4589" width="20" style="1" customWidth="1"/>
    <col min="4590" max="4590" width="11.3333333333333" style="1" customWidth="1"/>
    <col min="4591" max="4834" width="9.33333333333333" style="1"/>
    <col min="4835" max="4837" width="3.66666666666667" style="1" customWidth="1"/>
    <col min="4838" max="4838" width="43.6666666666667" style="1" customWidth="1"/>
    <col min="4839" max="4845" width="20" style="1" customWidth="1"/>
    <col min="4846" max="4846" width="11.3333333333333" style="1" customWidth="1"/>
    <col min="4847" max="5090" width="9.33333333333333" style="1"/>
    <col min="5091" max="5093" width="3.66666666666667" style="1" customWidth="1"/>
    <col min="5094" max="5094" width="43.6666666666667" style="1" customWidth="1"/>
    <col min="5095" max="5101" width="20" style="1" customWidth="1"/>
    <col min="5102" max="5102" width="11.3333333333333" style="1" customWidth="1"/>
    <col min="5103" max="5346" width="9.33333333333333" style="1"/>
    <col min="5347" max="5349" width="3.66666666666667" style="1" customWidth="1"/>
    <col min="5350" max="5350" width="43.6666666666667" style="1" customWidth="1"/>
    <col min="5351" max="5357" width="20" style="1" customWidth="1"/>
    <col min="5358" max="5358" width="11.3333333333333" style="1" customWidth="1"/>
    <col min="5359" max="5602" width="9.33333333333333" style="1"/>
    <col min="5603" max="5605" width="3.66666666666667" style="1" customWidth="1"/>
    <col min="5606" max="5606" width="43.6666666666667" style="1" customWidth="1"/>
    <col min="5607" max="5613" width="20" style="1" customWidth="1"/>
    <col min="5614" max="5614" width="11.3333333333333" style="1" customWidth="1"/>
    <col min="5615" max="5858" width="9.33333333333333" style="1"/>
    <col min="5859" max="5861" width="3.66666666666667" style="1" customWidth="1"/>
    <col min="5862" max="5862" width="43.6666666666667" style="1" customWidth="1"/>
    <col min="5863" max="5869" width="20" style="1" customWidth="1"/>
    <col min="5870" max="5870" width="11.3333333333333" style="1" customWidth="1"/>
    <col min="5871" max="6114" width="9.33333333333333" style="1"/>
    <col min="6115" max="6117" width="3.66666666666667" style="1" customWidth="1"/>
    <col min="6118" max="6118" width="43.6666666666667" style="1" customWidth="1"/>
    <col min="6119" max="6125" width="20" style="1" customWidth="1"/>
    <col min="6126" max="6126" width="11.3333333333333" style="1" customWidth="1"/>
    <col min="6127" max="6370" width="9.33333333333333" style="1"/>
    <col min="6371" max="6373" width="3.66666666666667" style="1" customWidth="1"/>
    <col min="6374" max="6374" width="43.6666666666667" style="1" customWidth="1"/>
    <col min="6375" max="6381" width="20" style="1" customWidth="1"/>
    <col min="6382" max="6382" width="11.3333333333333" style="1" customWidth="1"/>
    <col min="6383" max="6626" width="9.33333333333333" style="1"/>
    <col min="6627" max="6629" width="3.66666666666667" style="1" customWidth="1"/>
    <col min="6630" max="6630" width="43.6666666666667" style="1" customWidth="1"/>
    <col min="6631" max="6637" width="20" style="1" customWidth="1"/>
    <col min="6638" max="6638" width="11.3333333333333" style="1" customWidth="1"/>
    <col min="6639" max="6882" width="9.33333333333333" style="1"/>
    <col min="6883" max="6885" width="3.66666666666667" style="1" customWidth="1"/>
    <col min="6886" max="6886" width="43.6666666666667" style="1" customWidth="1"/>
    <col min="6887" max="6893" width="20" style="1" customWidth="1"/>
    <col min="6894" max="6894" width="11.3333333333333" style="1" customWidth="1"/>
    <col min="6895" max="7138" width="9.33333333333333" style="1"/>
    <col min="7139" max="7141" width="3.66666666666667" style="1" customWidth="1"/>
    <col min="7142" max="7142" width="43.6666666666667" style="1" customWidth="1"/>
    <col min="7143" max="7149" width="20" style="1" customWidth="1"/>
    <col min="7150" max="7150" width="11.3333333333333" style="1" customWidth="1"/>
    <col min="7151" max="7394" width="9.33333333333333" style="1"/>
    <col min="7395" max="7397" width="3.66666666666667" style="1" customWidth="1"/>
    <col min="7398" max="7398" width="43.6666666666667" style="1" customWidth="1"/>
    <col min="7399" max="7405" width="20" style="1" customWidth="1"/>
    <col min="7406" max="7406" width="11.3333333333333" style="1" customWidth="1"/>
    <col min="7407" max="7650" width="9.33333333333333" style="1"/>
    <col min="7651" max="7653" width="3.66666666666667" style="1" customWidth="1"/>
    <col min="7654" max="7654" width="43.6666666666667" style="1" customWidth="1"/>
    <col min="7655" max="7661" width="20" style="1" customWidth="1"/>
    <col min="7662" max="7662" width="11.3333333333333" style="1" customWidth="1"/>
    <col min="7663" max="7906" width="9.33333333333333" style="1"/>
    <col min="7907" max="7909" width="3.66666666666667" style="1" customWidth="1"/>
    <col min="7910" max="7910" width="43.6666666666667" style="1" customWidth="1"/>
    <col min="7911" max="7917" width="20" style="1" customWidth="1"/>
    <col min="7918" max="7918" width="11.3333333333333" style="1" customWidth="1"/>
    <col min="7919" max="8162" width="9.33333333333333" style="1"/>
    <col min="8163" max="8165" width="3.66666666666667" style="1" customWidth="1"/>
    <col min="8166" max="8166" width="43.6666666666667" style="1" customWidth="1"/>
    <col min="8167" max="8173" width="20" style="1" customWidth="1"/>
    <col min="8174" max="8174" width="11.3333333333333" style="1" customWidth="1"/>
    <col min="8175" max="8418" width="9.33333333333333" style="1"/>
    <col min="8419" max="8421" width="3.66666666666667" style="1" customWidth="1"/>
    <col min="8422" max="8422" width="43.6666666666667" style="1" customWidth="1"/>
    <col min="8423" max="8429" width="20" style="1" customWidth="1"/>
    <col min="8430" max="8430" width="11.3333333333333" style="1" customWidth="1"/>
    <col min="8431" max="8674" width="9.33333333333333" style="1"/>
    <col min="8675" max="8677" width="3.66666666666667" style="1" customWidth="1"/>
    <col min="8678" max="8678" width="43.6666666666667" style="1" customWidth="1"/>
    <col min="8679" max="8685" width="20" style="1" customWidth="1"/>
    <col min="8686" max="8686" width="11.3333333333333" style="1" customWidth="1"/>
    <col min="8687" max="8930" width="9.33333333333333" style="1"/>
    <col min="8931" max="8933" width="3.66666666666667" style="1" customWidth="1"/>
    <col min="8934" max="8934" width="43.6666666666667" style="1" customWidth="1"/>
    <col min="8935" max="8941" width="20" style="1" customWidth="1"/>
    <col min="8942" max="8942" width="11.3333333333333" style="1" customWidth="1"/>
    <col min="8943" max="9186" width="9.33333333333333" style="1"/>
    <col min="9187" max="9189" width="3.66666666666667" style="1" customWidth="1"/>
    <col min="9190" max="9190" width="43.6666666666667" style="1" customWidth="1"/>
    <col min="9191" max="9197" width="20" style="1" customWidth="1"/>
    <col min="9198" max="9198" width="11.3333333333333" style="1" customWidth="1"/>
    <col min="9199" max="9442" width="9.33333333333333" style="1"/>
    <col min="9443" max="9445" width="3.66666666666667" style="1" customWidth="1"/>
    <col min="9446" max="9446" width="43.6666666666667" style="1" customWidth="1"/>
    <col min="9447" max="9453" width="20" style="1" customWidth="1"/>
    <col min="9454" max="9454" width="11.3333333333333" style="1" customWidth="1"/>
    <col min="9455" max="9698" width="9.33333333333333" style="1"/>
    <col min="9699" max="9701" width="3.66666666666667" style="1" customWidth="1"/>
    <col min="9702" max="9702" width="43.6666666666667" style="1" customWidth="1"/>
    <col min="9703" max="9709" width="20" style="1" customWidth="1"/>
    <col min="9710" max="9710" width="11.3333333333333" style="1" customWidth="1"/>
    <col min="9711" max="9954" width="9.33333333333333" style="1"/>
    <col min="9955" max="9957" width="3.66666666666667" style="1" customWidth="1"/>
    <col min="9958" max="9958" width="43.6666666666667" style="1" customWidth="1"/>
    <col min="9959" max="9965" width="20" style="1" customWidth="1"/>
    <col min="9966" max="9966" width="11.3333333333333" style="1" customWidth="1"/>
    <col min="9967" max="10210" width="9.33333333333333" style="1"/>
    <col min="10211" max="10213" width="3.66666666666667" style="1" customWidth="1"/>
    <col min="10214" max="10214" width="43.6666666666667" style="1" customWidth="1"/>
    <col min="10215" max="10221" width="20" style="1" customWidth="1"/>
    <col min="10222" max="10222" width="11.3333333333333" style="1" customWidth="1"/>
    <col min="10223" max="10466" width="9.33333333333333" style="1"/>
    <col min="10467" max="10469" width="3.66666666666667" style="1" customWidth="1"/>
    <col min="10470" max="10470" width="43.6666666666667" style="1" customWidth="1"/>
    <col min="10471" max="10477" width="20" style="1" customWidth="1"/>
    <col min="10478" max="10478" width="11.3333333333333" style="1" customWidth="1"/>
    <col min="10479" max="10722" width="9.33333333333333" style="1"/>
    <col min="10723" max="10725" width="3.66666666666667" style="1" customWidth="1"/>
    <col min="10726" max="10726" width="43.6666666666667" style="1" customWidth="1"/>
    <col min="10727" max="10733" width="20" style="1" customWidth="1"/>
    <col min="10734" max="10734" width="11.3333333333333" style="1" customWidth="1"/>
    <col min="10735" max="10978" width="9.33333333333333" style="1"/>
    <col min="10979" max="10981" width="3.66666666666667" style="1" customWidth="1"/>
    <col min="10982" max="10982" width="43.6666666666667" style="1" customWidth="1"/>
    <col min="10983" max="10989" width="20" style="1" customWidth="1"/>
    <col min="10990" max="10990" width="11.3333333333333" style="1" customWidth="1"/>
    <col min="10991" max="11234" width="9.33333333333333" style="1"/>
    <col min="11235" max="11237" width="3.66666666666667" style="1" customWidth="1"/>
    <col min="11238" max="11238" width="43.6666666666667" style="1" customWidth="1"/>
    <col min="11239" max="11245" width="20" style="1" customWidth="1"/>
    <col min="11246" max="11246" width="11.3333333333333" style="1" customWidth="1"/>
    <col min="11247" max="11490" width="9.33333333333333" style="1"/>
    <col min="11491" max="11493" width="3.66666666666667" style="1" customWidth="1"/>
    <col min="11494" max="11494" width="43.6666666666667" style="1" customWidth="1"/>
    <col min="11495" max="11501" width="20" style="1" customWidth="1"/>
    <col min="11502" max="11502" width="11.3333333333333" style="1" customWidth="1"/>
    <col min="11503" max="11746" width="9.33333333333333" style="1"/>
    <col min="11747" max="11749" width="3.66666666666667" style="1" customWidth="1"/>
    <col min="11750" max="11750" width="43.6666666666667" style="1" customWidth="1"/>
    <col min="11751" max="11757" width="20" style="1" customWidth="1"/>
    <col min="11758" max="11758" width="11.3333333333333" style="1" customWidth="1"/>
    <col min="11759" max="12002" width="9.33333333333333" style="1"/>
    <col min="12003" max="12005" width="3.66666666666667" style="1" customWidth="1"/>
    <col min="12006" max="12006" width="43.6666666666667" style="1" customWidth="1"/>
    <col min="12007" max="12013" width="20" style="1" customWidth="1"/>
    <col min="12014" max="12014" width="11.3333333333333" style="1" customWidth="1"/>
    <col min="12015" max="12258" width="9.33333333333333" style="1"/>
    <col min="12259" max="12261" width="3.66666666666667" style="1" customWidth="1"/>
    <col min="12262" max="12262" width="43.6666666666667" style="1" customWidth="1"/>
    <col min="12263" max="12269" width="20" style="1" customWidth="1"/>
    <col min="12270" max="12270" width="11.3333333333333" style="1" customWidth="1"/>
    <col min="12271" max="12514" width="9.33333333333333" style="1"/>
    <col min="12515" max="12517" width="3.66666666666667" style="1" customWidth="1"/>
    <col min="12518" max="12518" width="43.6666666666667" style="1" customWidth="1"/>
    <col min="12519" max="12525" width="20" style="1" customWidth="1"/>
    <col min="12526" max="12526" width="11.3333333333333" style="1" customWidth="1"/>
    <col min="12527" max="12770" width="9.33333333333333" style="1"/>
    <col min="12771" max="12773" width="3.66666666666667" style="1" customWidth="1"/>
    <col min="12774" max="12774" width="43.6666666666667" style="1" customWidth="1"/>
    <col min="12775" max="12781" width="20" style="1" customWidth="1"/>
    <col min="12782" max="12782" width="11.3333333333333" style="1" customWidth="1"/>
    <col min="12783" max="13026" width="9.33333333333333" style="1"/>
    <col min="13027" max="13029" width="3.66666666666667" style="1" customWidth="1"/>
    <col min="13030" max="13030" width="43.6666666666667" style="1" customWidth="1"/>
    <col min="13031" max="13037" width="20" style="1" customWidth="1"/>
    <col min="13038" max="13038" width="11.3333333333333" style="1" customWidth="1"/>
    <col min="13039" max="13282" width="9.33333333333333" style="1"/>
    <col min="13283" max="13285" width="3.66666666666667" style="1" customWidth="1"/>
    <col min="13286" max="13286" width="43.6666666666667" style="1" customWidth="1"/>
    <col min="13287" max="13293" width="20" style="1" customWidth="1"/>
    <col min="13294" max="13294" width="11.3333333333333" style="1" customWidth="1"/>
    <col min="13295" max="13538" width="9.33333333333333" style="1"/>
    <col min="13539" max="13541" width="3.66666666666667" style="1" customWidth="1"/>
    <col min="13542" max="13542" width="43.6666666666667" style="1" customWidth="1"/>
    <col min="13543" max="13549" width="20" style="1" customWidth="1"/>
    <col min="13550" max="13550" width="11.3333333333333" style="1" customWidth="1"/>
    <col min="13551" max="13794" width="9.33333333333333" style="1"/>
    <col min="13795" max="13797" width="3.66666666666667" style="1" customWidth="1"/>
    <col min="13798" max="13798" width="43.6666666666667" style="1" customWidth="1"/>
    <col min="13799" max="13805" width="20" style="1" customWidth="1"/>
    <col min="13806" max="13806" width="11.3333333333333" style="1" customWidth="1"/>
    <col min="13807" max="14050" width="9.33333333333333" style="1"/>
    <col min="14051" max="14053" width="3.66666666666667" style="1" customWidth="1"/>
    <col min="14054" max="14054" width="43.6666666666667" style="1" customWidth="1"/>
    <col min="14055" max="14061" width="20" style="1" customWidth="1"/>
    <col min="14062" max="14062" width="11.3333333333333" style="1" customWidth="1"/>
    <col min="14063" max="14306" width="9.33333333333333" style="1"/>
    <col min="14307" max="14309" width="3.66666666666667" style="1" customWidth="1"/>
    <col min="14310" max="14310" width="43.6666666666667" style="1" customWidth="1"/>
    <col min="14311" max="14317" width="20" style="1" customWidth="1"/>
    <col min="14318" max="14318" width="11.3333333333333" style="1" customWidth="1"/>
    <col min="14319" max="14562" width="9.33333333333333" style="1"/>
    <col min="14563" max="14565" width="3.66666666666667" style="1" customWidth="1"/>
    <col min="14566" max="14566" width="43.6666666666667" style="1" customWidth="1"/>
    <col min="14567" max="14573" width="20" style="1" customWidth="1"/>
    <col min="14574" max="14574" width="11.3333333333333" style="1" customWidth="1"/>
    <col min="14575" max="14818" width="9.33333333333333" style="1"/>
    <col min="14819" max="14821" width="3.66666666666667" style="1" customWidth="1"/>
    <col min="14822" max="14822" width="43.6666666666667" style="1" customWidth="1"/>
    <col min="14823" max="14829" width="20" style="1" customWidth="1"/>
    <col min="14830" max="14830" width="11.3333333333333" style="1" customWidth="1"/>
    <col min="14831" max="15074" width="9.33333333333333" style="1"/>
    <col min="15075" max="15077" width="3.66666666666667" style="1" customWidth="1"/>
    <col min="15078" max="15078" width="43.6666666666667" style="1" customWidth="1"/>
    <col min="15079" max="15085" width="20" style="1" customWidth="1"/>
    <col min="15086" max="15086" width="11.3333333333333" style="1" customWidth="1"/>
    <col min="15087" max="15330" width="9.33333333333333" style="1"/>
    <col min="15331" max="15333" width="3.66666666666667" style="1" customWidth="1"/>
    <col min="15334" max="15334" width="43.6666666666667" style="1" customWidth="1"/>
    <col min="15335" max="15341" width="20" style="1" customWidth="1"/>
    <col min="15342" max="15342" width="11.3333333333333" style="1" customWidth="1"/>
    <col min="15343" max="15586" width="9.33333333333333" style="1"/>
    <col min="15587" max="15589" width="3.66666666666667" style="1" customWidth="1"/>
    <col min="15590" max="15590" width="43.6666666666667" style="1" customWidth="1"/>
    <col min="15591" max="15597" width="20" style="1" customWidth="1"/>
    <col min="15598" max="15598" width="11.3333333333333" style="1" customWidth="1"/>
    <col min="15599" max="15842" width="9.33333333333333" style="1"/>
    <col min="15843" max="15845" width="3.66666666666667" style="1" customWidth="1"/>
    <col min="15846" max="15846" width="43.6666666666667" style="1" customWidth="1"/>
    <col min="15847" max="15853" width="20" style="1" customWidth="1"/>
    <col min="15854" max="15854" width="11.3333333333333" style="1" customWidth="1"/>
    <col min="15855" max="16098" width="9.33333333333333" style="1"/>
    <col min="16099" max="16101" width="3.66666666666667" style="1" customWidth="1"/>
    <col min="16102" max="16102" width="43.6666666666667" style="1" customWidth="1"/>
    <col min="16103" max="16109" width="20" style="1" customWidth="1"/>
    <col min="16110" max="16110" width="11.3333333333333" style="1" customWidth="1"/>
    <col min="16111" max="16369" width="9.33333333333333" style="1"/>
    <col min="16370" max="16384" width="9" style="1"/>
  </cols>
  <sheetData>
    <row r="1" ht="35.25" customHeight="1" spans="1:8">
      <c r="A1" s="157" t="s">
        <v>127</v>
      </c>
      <c r="B1" s="2"/>
      <c r="C1" s="2"/>
      <c r="D1" s="2"/>
      <c r="E1" s="2"/>
      <c r="F1" s="2"/>
      <c r="G1" s="2"/>
      <c r="H1" s="2"/>
    </row>
    <row r="2" ht="24" customHeight="1" spans="1:8">
      <c r="A2" s="3"/>
      <c r="B2" s="114"/>
      <c r="C2" s="114"/>
      <c r="D2" s="114"/>
      <c r="E2" s="114"/>
      <c r="F2" s="114"/>
      <c r="G2" s="114"/>
      <c r="H2" s="75" t="s">
        <v>128</v>
      </c>
    </row>
    <row r="3" ht="26" customHeight="1" spans="1:8">
      <c r="A3" s="42" t="s">
        <v>3</v>
      </c>
      <c r="B3" s="42"/>
      <c r="C3" s="114"/>
      <c r="D3" s="114"/>
      <c r="E3" s="115"/>
      <c r="F3" s="114"/>
      <c r="G3" s="114"/>
      <c r="H3" s="75" t="s">
        <v>4</v>
      </c>
    </row>
    <row r="4" ht="21.75" customHeight="1" spans="1:8">
      <c r="A4" s="116" t="s">
        <v>7</v>
      </c>
      <c r="B4" s="117" t="s">
        <v>12</v>
      </c>
      <c r="C4" s="118" t="s">
        <v>47</v>
      </c>
      <c r="D4" s="118" t="s">
        <v>129</v>
      </c>
      <c r="E4" s="118" t="s">
        <v>130</v>
      </c>
      <c r="F4" s="118" t="s">
        <v>131</v>
      </c>
      <c r="G4" s="118" t="s">
        <v>132</v>
      </c>
      <c r="H4" s="118" t="s">
        <v>133</v>
      </c>
    </row>
    <row r="5" ht="17.25" customHeight="1" spans="1:8">
      <c r="A5" s="118" t="s">
        <v>63</v>
      </c>
      <c r="B5" s="118" t="s">
        <v>64</v>
      </c>
      <c r="C5" s="119"/>
      <c r="D5" s="119"/>
      <c r="E5" s="119"/>
      <c r="F5" s="119"/>
      <c r="G5" s="119"/>
      <c r="H5" s="119"/>
    </row>
    <row r="6" ht="21" customHeight="1" spans="1:8">
      <c r="A6" s="119"/>
      <c r="B6" s="119" t="s">
        <v>12</v>
      </c>
      <c r="C6" s="119"/>
      <c r="D6" s="119"/>
      <c r="E6" s="119"/>
      <c r="F6" s="119"/>
      <c r="G6" s="119"/>
      <c r="H6" s="119"/>
    </row>
    <row r="7" ht="21" customHeight="1" spans="1:8">
      <c r="A7" s="120"/>
      <c r="B7" s="120" t="s">
        <v>12</v>
      </c>
      <c r="C7" s="120"/>
      <c r="D7" s="120"/>
      <c r="E7" s="120"/>
      <c r="F7" s="120"/>
      <c r="G7" s="120"/>
      <c r="H7" s="120"/>
    </row>
    <row r="8" ht="21" customHeight="1" spans="1:8">
      <c r="A8" s="121" t="s">
        <v>67</v>
      </c>
      <c r="B8" s="122"/>
      <c r="C8" s="50">
        <v>45480.43</v>
      </c>
      <c r="D8" s="50">
        <v>439.61</v>
      </c>
      <c r="E8" s="50">
        <v>45040.81</v>
      </c>
      <c r="F8" s="123"/>
      <c r="G8" s="123"/>
      <c r="H8" s="123"/>
    </row>
    <row r="9" ht="21" customHeight="1" spans="1:8">
      <c r="A9" s="12" t="s">
        <v>68</v>
      </c>
      <c r="B9" s="12" t="s">
        <v>69</v>
      </c>
      <c r="C9" s="50">
        <v>2.01</v>
      </c>
      <c r="D9" s="50">
        <v>2.01</v>
      </c>
      <c r="E9" s="50"/>
      <c r="F9" s="123"/>
      <c r="G9" s="123"/>
      <c r="H9" s="123"/>
    </row>
    <row r="10" ht="21" customHeight="1" spans="1:8">
      <c r="A10" s="12" t="s">
        <v>70</v>
      </c>
      <c r="B10" s="12" t="s">
        <v>71</v>
      </c>
      <c r="C10" s="50">
        <v>2.01</v>
      </c>
      <c r="D10" s="50">
        <v>2.01</v>
      </c>
      <c r="E10" s="50"/>
      <c r="F10" s="123"/>
      <c r="G10" s="123"/>
      <c r="H10" s="123"/>
    </row>
    <row r="11" ht="21" customHeight="1" spans="1:8">
      <c r="A11" s="12" t="s">
        <v>72</v>
      </c>
      <c r="B11" s="12" t="s">
        <v>73</v>
      </c>
      <c r="C11" s="50">
        <v>2.01</v>
      </c>
      <c r="D11" s="50">
        <v>2.01</v>
      </c>
      <c r="E11" s="50"/>
      <c r="F11" s="123"/>
      <c r="G11" s="123"/>
      <c r="H11" s="123"/>
    </row>
    <row r="12" ht="21" customHeight="1" spans="1:8">
      <c r="A12" s="12" t="s">
        <v>74</v>
      </c>
      <c r="B12" s="12" t="s">
        <v>75</v>
      </c>
      <c r="C12" s="50">
        <v>45429.7</v>
      </c>
      <c r="D12" s="50">
        <v>388.89</v>
      </c>
      <c r="E12" s="50">
        <v>45040.81</v>
      </c>
      <c r="F12" s="123"/>
      <c r="G12" s="123"/>
      <c r="H12" s="123"/>
    </row>
    <row r="13" ht="21" customHeight="1" spans="1:8">
      <c r="A13" s="12" t="s">
        <v>76</v>
      </c>
      <c r="B13" s="12" t="s">
        <v>77</v>
      </c>
      <c r="C13" s="50">
        <v>574.84</v>
      </c>
      <c r="D13" s="50">
        <v>344.84</v>
      </c>
      <c r="E13" s="50">
        <v>230</v>
      </c>
      <c r="F13" s="123"/>
      <c r="G13" s="123"/>
      <c r="H13" s="123"/>
    </row>
    <row r="14" ht="21" customHeight="1" spans="1:8">
      <c r="A14" s="12" t="s">
        <v>78</v>
      </c>
      <c r="B14" s="12" t="s">
        <v>79</v>
      </c>
      <c r="C14" s="50">
        <v>344.84</v>
      </c>
      <c r="D14" s="50">
        <v>344.84</v>
      </c>
      <c r="E14" s="50"/>
      <c r="F14" s="123"/>
      <c r="G14" s="123"/>
      <c r="H14" s="123"/>
    </row>
    <row r="15" ht="21" customHeight="1" spans="1:8">
      <c r="A15" s="12" t="s">
        <v>80</v>
      </c>
      <c r="B15" s="12" t="s">
        <v>81</v>
      </c>
      <c r="C15" s="50">
        <v>230</v>
      </c>
      <c r="D15" s="50"/>
      <c r="E15" s="50">
        <v>230</v>
      </c>
      <c r="F15" s="123"/>
      <c r="G15" s="123"/>
      <c r="H15" s="123"/>
    </row>
    <row r="16" ht="21" customHeight="1" spans="1:8">
      <c r="A16" s="12" t="s">
        <v>82</v>
      </c>
      <c r="B16" s="12" t="s">
        <v>83</v>
      </c>
      <c r="C16" s="50">
        <v>44.04</v>
      </c>
      <c r="D16" s="50">
        <v>44.04</v>
      </c>
      <c r="E16" s="50"/>
      <c r="F16" s="123"/>
      <c r="G16" s="123"/>
      <c r="H16" s="123"/>
    </row>
    <row r="17" ht="21" customHeight="1" spans="1:8">
      <c r="A17" s="12" t="s">
        <v>84</v>
      </c>
      <c r="B17" s="12" t="s">
        <v>85</v>
      </c>
      <c r="C17" s="50">
        <v>23.37</v>
      </c>
      <c r="D17" s="50">
        <v>23.37</v>
      </c>
      <c r="E17" s="50"/>
      <c r="F17" s="123"/>
      <c r="G17" s="123"/>
      <c r="H17" s="123"/>
    </row>
    <row r="18" ht="21" customHeight="1" spans="1:8">
      <c r="A18" s="12" t="s">
        <v>86</v>
      </c>
      <c r="B18" s="12" t="s">
        <v>87</v>
      </c>
      <c r="C18" s="50">
        <v>11.99</v>
      </c>
      <c r="D18" s="50">
        <v>11.99</v>
      </c>
      <c r="E18" s="50"/>
      <c r="F18" s="123"/>
      <c r="G18" s="123"/>
      <c r="H18" s="123"/>
    </row>
    <row r="19" ht="21" customHeight="1" spans="1:8">
      <c r="A19" s="12" t="s">
        <v>88</v>
      </c>
      <c r="B19" s="12" t="s">
        <v>89</v>
      </c>
      <c r="C19" s="50">
        <v>8.69</v>
      </c>
      <c r="D19" s="50">
        <v>8.69</v>
      </c>
      <c r="E19" s="50"/>
      <c r="F19" s="123"/>
      <c r="G19" s="123"/>
      <c r="H19" s="123"/>
    </row>
    <row r="20" ht="21" customHeight="1" spans="1:8">
      <c r="A20" s="12" t="s">
        <v>90</v>
      </c>
      <c r="B20" s="12" t="s">
        <v>91</v>
      </c>
      <c r="C20" s="50">
        <v>22928.85</v>
      </c>
      <c r="D20" s="50"/>
      <c r="E20" s="50">
        <v>22928.85</v>
      </c>
      <c r="F20" s="123"/>
      <c r="G20" s="123"/>
      <c r="H20" s="123"/>
    </row>
    <row r="21" ht="21" customHeight="1" spans="1:8">
      <c r="A21" s="12" t="s">
        <v>92</v>
      </c>
      <c r="B21" s="12" t="s">
        <v>93</v>
      </c>
      <c r="C21" s="50">
        <v>5321.74</v>
      </c>
      <c r="D21" s="50"/>
      <c r="E21" s="50">
        <v>5321.74</v>
      </c>
      <c r="F21" s="123"/>
      <c r="G21" s="123"/>
      <c r="H21" s="123"/>
    </row>
    <row r="22" ht="21" customHeight="1" spans="1:8">
      <c r="A22" s="12" t="s">
        <v>94</v>
      </c>
      <c r="B22" s="12" t="s">
        <v>95</v>
      </c>
      <c r="C22" s="50">
        <v>17607.11</v>
      </c>
      <c r="D22" s="50"/>
      <c r="E22" s="50">
        <v>17607.11</v>
      </c>
      <c r="F22" s="123"/>
      <c r="G22" s="123"/>
      <c r="H22" s="123"/>
    </row>
    <row r="23" ht="21" customHeight="1" spans="1:8">
      <c r="A23" s="12" t="s">
        <v>96</v>
      </c>
      <c r="B23" s="12" t="s">
        <v>97</v>
      </c>
      <c r="C23" s="50">
        <v>2221.47</v>
      </c>
      <c r="D23" s="50"/>
      <c r="E23" s="50">
        <v>2221.47</v>
      </c>
      <c r="F23" s="123"/>
      <c r="G23" s="123"/>
      <c r="H23" s="123"/>
    </row>
    <row r="24" ht="21" customHeight="1" spans="1:8">
      <c r="A24" s="12" t="s">
        <v>98</v>
      </c>
      <c r="B24" s="12" t="s">
        <v>99</v>
      </c>
      <c r="C24" s="50">
        <v>2221.47</v>
      </c>
      <c r="D24" s="50"/>
      <c r="E24" s="50">
        <v>2221.47</v>
      </c>
      <c r="F24" s="123"/>
      <c r="G24" s="123"/>
      <c r="H24" s="123"/>
    </row>
    <row r="25" ht="21" customHeight="1" spans="1:8">
      <c r="A25" s="12" t="s">
        <v>100</v>
      </c>
      <c r="B25" s="12" t="s">
        <v>101</v>
      </c>
      <c r="C25" s="50">
        <v>18959.01</v>
      </c>
      <c r="D25" s="50"/>
      <c r="E25" s="50">
        <v>18959.01</v>
      </c>
      <c r="F25" s="123"/>
      <c r="G25" s="123"/>
      <c r="H25" s="123"/>
    </row>
    <row r="26" ht="21" customHeight="1" spans="1:8">
      <c r="A26" s="12" t="s">
        <v>102</v>
      </c>
      <c r="B26" s="12" t="s">
        <v>103</v>
      </c>
      <c r="C26" s="50">
        <v>18959.01</v>
      </c>
      <c r="D26" s="50"/>
      <c r="E26" s="50">
        <v>18959.01</v>
      </c>
      <c r="F26" s="123"/>
      <c r="G26" s="123"/>
      <c r="H26" s="123"/>
    </row>
    <row r="27" ht="21" customHeight="1" spans="1:8">
      <c r="A27" s="12" t="s">
        <v>104</v>
      </c>
      <c r="B27" s="12" t="s">
        <v>105</v>
      </c>
      <c r="C27" s="50">
        <v>701.49</v>
      </c>
      <c r="D27" s="50"/>
      <c r="E27" s="50">
        <v>701.49</v>
      </c>
      <c r="F27" s="123"/>
      <c r="G27" s="123"/>
      <c r="H27" s="123"/>
    </row>
    <row r="28" ht="21" customHeight="1" spans="1:8">
      <c r="A28" s="12" t="s">
        <v>106</v>
      </c>
      <c r="B28" s="12" t="s">
        <v>107</v>
      </c>
      <c r="C28" s="50">
        <v>160.49</v>
      </c>
      <c r="D28" s="50"/>
      <c r="E28" s="50">
        <v>160.49</v>
      </c>
      <c r="F28" s="123"/>
      <c r="G28" s="123"/>
      <c r="H28" s="123"/>
    </row>
    <row r="29" ht="21" customHeight="1" spans="1:8">
      <c r="A29" s="12" t="s">
        <v>108</v>
      </c>
      <c r="B29" s="12" t="s">
        <v>109</v>
      </c>
      <c r="C29" s="50">
        <v>541</v>
      </c>
      <c r="D29" s="50"/>
      <c r="E29" s="50">
        <v>541</v>
      </c>
      <c r="F29" s="123"/>
      <c r="G29" s="123"/>
      <c r="H29" s="123"/>
    </row>
    <row r="30" ht="21" customHeight="1" spans="1:8">
      <c r="A30" s="12" t="s">
        <v>110</v>
      </c>
      <c r="B30" s="12" t="s">
        <v>111</v>
      </c>
      <c r="C30" s="50">
        <v>19.72</v>
      </c>
      <c r="D30" s="50">
        <v>19.72</v>
      </c>
      <c r="E30" s="50"/>
      <c r="F30" s="123"/>
      <c r="G30" s="123"/>
      <c r="H30" s="123"/>
    </row>
    <row r="31" ht="21" customHeight="1" spans="1:8">
      <c r="A31" s="12" t="s">
        <v>112</v>
      </c>
      <c r="B31" s="12" t="s">
        <v>113</v>
      </c>
      <c r="C31" s="50">
        <v>19.72</v>
      </c>
      <c r="D31" s="50">
        <v>19.72</v>
      </c>
      <c r="E31" s="50"/>
      <c r="F31" s="123"/>
      <c r="G31" s="123"/>
      <c r="H31" s="123"/>
    </row>
    <row r="32" ht="21" customHeight="1" spans="1:8">
      <c r="A32" s="12" t="s">
        <v>114</v>
      </c>
      <c r="B32" s="12" t="s">
        <v>115</v>
      </c>
      <c r="C32" s="50">
        <v>12.84</v>
      </c>
      <c r="D32" s="50">
        <v>12.84</v>
      </c>
      <c r="E32" s="50"/>
      <c r="F32" s="123"/>
      <c r="G32" s="123"/>
      <c r="H32" s="123"/>
    </row>
    <row r="33" ht="21" customHeight="1" spans="1:8">
      <c r="A33" s="12" t="s">
        <v>116</v>
      </c>
      <c r="B33" s="12" t="s">
        <v>117</v>
      </c>
      <c r="C33" s="50">
        <v>5.84</v>
      </c>
      <c r="D33" s="50">
        <v>5.84</v>
      </c>
      <c r="E33" s="50"/>
      <c r="F33" s="123"/>
      <c r="G33" s="123"/>
      <c r="H33" s="123"/>
    </row>
    <row r="34" ht="21" customHeight="1" spans="1:8">
      <c r="A34" s="12" t="s">
        <v>118</v>
      </c>
      <c r="B34" s="12" t="s">
        <v>119</v>
      </c>
      <c r="C34" s="50">
        <v>1.04</v>
      </c>
      <c r="D34" s="50">
        <v>1.04</v>
      </c>
      <c r="E34" s="50"/>
      <c r="F34" s="123"/>
      <c r="G34" s="123"/>
      <c r="H34" s="123"/>
    </row>
    <row r="35" ht="21" customHeight="1" spans="1:8">
      <c r="A35" s="12" t="s">
        <v>120</v>
      </c>
      <c r="B35" s="12" t="s">
        <v>121</v>
      </c>
      <c r="C35" s="50">
        <v>29</v>
      </c>
      <c r="D35" s="50">
        <v>29</v>
      </c>
      <c r="E35" s="50"/>
      <c r="F35" s="123"/>
      <c r="G35" s="123"/>
      <c r="H35" s="123"/>
    </row>
    <row r="36" ht="21" customHeight="1" spans="1:8">
      <c r="A36" s="12" t="s">
        <v>122</v>
      </c>
      <c r="B36" s="12" t="s">
        <v>123</v>
      </c>
      <c r="C36" s="50">
        <v>29</v>
      </c>
      <c r="D36" s="50">
        <v>29</v>
      </c>
      <c r="E36" s="50"/>
      <c r="F36" s="123"/>
      <c r="G36" s="123"/>
      <c r="H36" s="123"/>
    </row>
    <row r="37" ht="21" customHeight="1" spans="1:8">
      <c r="A37" s="12" t="s">
        <v>124</v>
      </c>
      <c r="B37" s="12" t="s">
        <v>125</v>
      </c>
      <c r="C37" s="50">
        <v>29</v>
      </c>
      <c r="D37" s="50">
        <v>29</v>
      </c>
      <c r="E37" s="50"/>
      <c r="F37" s="123"/>
      <c r="G37" s="123"/>
      <c r="H37" s="123"/>
    </row>
    <row r="38" ht="21" customHeight="1" spans="1:8">
      <c r="A38" s="53" t="s">
        <v>134</v>
      </c>
      <c r="B38" s="124"/>
      <c r="C38" s="124"/>
      <c r="D38" s="124"/>
      <c r="E38" s="124"/>
      <c r="F38" s="124"/>
      <c r="G38" s="124"/>
      <c r="H38" s="124"/>
    </row>
    <row r="39" ht="21" customHeight="1" spans="1:1">
      <c r="A39" s="91" t="s">
        <v>135</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E20" sqref="E20"/>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136</v>
      </c>
      <c r="B1" s="2"/>
      <c r="C1" s="2"/>
      <c r="D1" s="2"/>
      <c r="E1" s="2"/>
      <c r="F1" s="2"/>
    </row>
    <row r="2" ht="24" customHeight="1" spans="1:7">
      <c r="A2" s="3"/>
      <c r="G2" s="75" t="s">
        <v>137</v>
      </c>
    </row>
    <row r="3" ht="24" customHeight="1" spans="1:7">
      <c r="A3" s="42" t="s">
        <v>3</v>
      </c>
      <c r="B3" s="42"/>
      <c r="D3" s="99"/>
      <c r="G3" s="75" t="s">
        <v>4</v>
      </c>
    </row>
    <row r="4" ht="18.75" customHeight="1" spans="1:7">
      <c r="A4" s="100" t="s">
        <v>138</v>
      </c>
      <c r="B4" s="101"/>
      <c r="C4" s="101" t="s">
        <v>139</v>
      </c>
      <c r="D4" s="101"/>
      <c r="E4" s="101" t="s">
        <v>12</v>
      </c>
      <c r="F4" s="101" t="s">
        <v>12</v>
      </c>
      <c r="G4" s="101" t="s">
        <v>12</v>
      </c>
    </row>
    <row r="5" ht="42.95" customHeight="1" spans="1:7">
      <c r="A5" s="102" t="s">
        <v>140</v>
      </c>
      <c r="B5" s="103" t="s">
        <v>8</v>
      </c>
      <c r="C5" s="103" t="s">
        <v>141</v>
      </c>
      <c r="D5" s="104" t="s">
        <v>8</v>
      </c>
      <c r="E5" s="104"/>
      <c r="F5" s="104" t="s">
        <v>12</v>
      </c>
      <c r="G5" s="104" t="s">
        <v>12</v>
      </c>
    </row>
    <row r="6" ht="42.95" customHeight="1" spans="1:7">
      <c r="A6" s="102"/>
      <c r="B6" s="103" t="s">
        <v>12</v>
      </c>
      <c r="C6" s="103" t="s">
        <v>12</v>
      </c>
      <c r="D6" s="104" t="s">
        <v>65</v>
      </c>
      <c r="E6" s="103" t="s">
        <v>142</v>
      </c>
      <c r="F6" s="103" t="s">
        <v>143</v>
      </c>
      <c r="G6" s="103" t="s">
        <v>144</v>
      </c>
    </row>
    <row r="7" ht="21" customHeight="1" spans="1:7">
      <c r="A7" s="105" t="s">
        <v>145</v>
      </c>
      <c r="B7" s="79">
        <v>45480.43</v>
      </c>
      <c r="C7" s="106" t="s">
        <v>11</v>
      </c>
      <c r="D7" s="107" t="s">
        <v>12</v>
      </c>
      <c r="E7" s="107" t="s">
        <v>12</v>
      </c>
      <c r="F7" s="107" t="s">
        <v>12</v>
      </c>
      <c r="G7" s="107" t="s">
        <v>12</v>
      </c>
    </row>
    <row r="8" ht="21" customHeight="1" spans="1:7">
      <c r="A8" s="105" t="s">
        <v>146</v>
      </c>
      <c r="B8" s="79"/>
      <c r="C8" s="106" t="s">
        <v>14</v>
      </c>
      <c r="D8" s="107"/>
      <c r="E8" s="107"/>
      <c r="F8" s="107"/>
      <c r="G8" s="107" t="s">
        <v>12</v>
      </c>
    </row>
    <row r="9" ht="21" customHeight="1" spans="1:7">
      <c r="A9" s="105" t="s">
        <v>147</v>
      </c>
      <c r="B9" s="107"/>
      <c r="C9" s="106" t="s">
        <v>16</v>
      </c>
      <c r="D9" s="107"/>
      <c r="E9" s="107"/>
      <c r="F9" s="107"/>
      <c r="G9" s="107" t="s">
        <v>12</v>
      </c>
    </row>
    <row r="10" ht="21" customHeight="1" spans="1:7">
      <c r="A10" s="105" t="s">
        <v>12</v>
      </c>
      <c r="B10" s="107"/>
      <c r="C10" s="106" t="s">
        <v>18</v>
      </c>
      <c r="D10" s="107"/>
      <c r="E10" s="107"/>
      <c r="F10" s="107"/>
      <c r="G10" s="107" t="s">
        <v>12</v>
      </c>
    </row>
    <row r="11" ht="21" customHeight="1" spans="1:7">
      <c r="A11" s="105" t="s">
        <v>12</v>
      </c>
      <c r="B11" s="107"/>
      <c r="C11" s="106" t="s">
        <v>20</v>
      </c>
      <c r="D11" s="64" t="s">
        <v>148</v>
      </c>
      <c r="E11" s="64" t="s">
        <v>148</v>
      </c>
      <c r="F11" s="79"/>
      <c r="G11" s="107" t="s">
        <v>12</v>
      </c>
    </row>
    <row r="12" ht="21" customHeight="1" spans="1:7">
      <c r="A12" s="105" t="s">
        <v>12</v>
      </c>
      <c r="B12" s="107"/>
      <c r="C12" s="106" t="s">
        <v>23</v>
      </c>
      <c r="D12" s="64" t="s">
        <v>12</v>
      </c>
      <c r="E12" s="64" t="s">
        <v>12</v>
      </c>
      <c r="F12" s="79"/>
      <c r="G12" s="107" t="s">
        <v>12</v>
      </c>
    </row>
    <row r="13" ht="21" customHeight="1" spans="1:7">
      <c r="A13" s="105" t="s">
        <v>12</v>
      </c>
      <c r="B13" s="107"/>
      <c r="C13" s="106" t="s">
        <v>25</v>
      </c>
      <c r="D13" s="64" t="s">
        <v>12</v>
      </c>
      <c r="E13" s="64" t="s">
        <v>12</v>
      </c>
      <c r="F13" s="79"/>
      <c r="G13" s="107" t="s">
        <v>12</v>
      </c>
    </row>
    <row r="14" ht="21" customHeight="1" spans="1:7">
      <c r="A14" s="105" t="s">
        <v>12</v>
      </c>
      <c r="B14" s="107"/>
      <c r="C14" s="106" t="s">
        <v>27</v>
      </c>
      <c r="D14" s="108">
        <v>45429.7</v>
      </c>
      <c r="E14" s="108">
        <v>45429.7</v>
      </c>
      <c r="F14" s="79"/>
      <c r="G14" s="107" t="s">
        <v>12</v>
      </c>
    </row>
    <row r="15" ht="21" customHeight="1" spans="1:7">
      <c r="A15" s="105"/>
      <c r="B15" s="107"/>
      <c r="C15" s="106" t="s">
        <v>28</v>
      </c>
      <c r="D15" s="64" t="s">
        <v>149</v>
      </c>
      <c r="E15" s="64" t="s">
        <v>149</v>
      </c>
      <c r="F15" s="79"/>
      <c r="G15" s="107"/>
    </row>
    <row r="16" ht="21" customHeight="1" spans="1:7">
      <c r="A16" s="105"/>
      <c r="B16" s="107"/>
      <c r="C16" s="106" t="s">
        <v>29</v>
      </c>
      <c r="D16" s="64" t="s">
        <v>12</v>
      </c>
      <c r="E16" s="64" t="s">
        <v>12</v>
      </c>
      <c r="F16" s="79"/>
      <c r="G16" s="107"/>
    </row>
    <row r="17" ht="21" customHeight="1" spans="1:7">
      <c r="A17" s="105"/>
      <c r="B17" s="107"/>
      <c r="C17" s="106" t="s">
        <v>30</v>
      </c>
      <c r="D17" s="64" t="s">
        <v>12</v>
      </c>
      <c r="E17" s="64" t="s">
        <v>12</v>
      </c>
      <c r="F17" s="79"/>
      <c r="G17" s="107"/>
    </row>
    <row r="18" ht="21" customHeight="1" spans="1:7">
      <c r="A18" s="105"/>
      <c r="B18" s="107"/>
      <c r="C18" s="106" t="s">
        <v>31</v>
      </c>
      <c r="D18" s="64" t="s">
        <v>12</v>
      </c>
      <c r="E18" s="64" t="s">
        <v>12</v>
      </c>
      <c r="F18" s="79"/>
      <c r="G18" s="107"/>
    </row>
    <row r="19" ht="21" customHeight="1" spans="1:7">
      <c r="A19" s="105"/>
      <c r="B19" s="107"/>
      <c r="C19" s="106" t="s">
        <v>32</v>
      </c>
      <c r="D19" s="64" t="s">
        <v>12</v>
      </c>
      <c r="E19" s="64" t="s">
        <v>12</v>
      </c>
      <c r="F19" s="79"/>
      <c r="G19" s="107"/>
    </row>
    <row r="20" ht="21" customHeight="1" spans="1:7">
      <c r="A20" s="105"/>
      <c r="B20" s="107"/>
      <c r="C20" s="106" t="s">
        <v>33</v>
      </c>
      <c r="D20" s="64" t="s">
        <v>12</v>
      </c>
      <c r="E20" s="64" t="s">
        <v>12</v>
      </c>
      <c r="F20" s="79"/>
      <c r="G20" s="107"/>
    </row>
    <row r="21" ht="21" customHeight="1" spans="1:7">
      <c r="A21" s="105"/>
      <c r="B21" s="107"/>
      <c r="C21" s="106" t="s">
        <v>34</v>
      </c>
      <c r="D21" s="64" t="s">
        <v>12</v>
      </c>
      <c r="E21" s="64" t="s">
        <v>12</v>
      </c>
      <c r="F21" s="79"/>
      <c r="G21" s="107"/>
    </row>
    <row r="22" ht="21" customHeight="1" spans="1:7">
      <c r="A22" s="105"/>
      <c r="B22" s="107"/>
      <c r="C22" s="106" t="s">
        <v>35</v>
      </c>
      <c r="D22" s="64" t="s">
        <v>12</v>
      </c>
      <c r="E22" s="64" t="s">
        <v>12</v>
      </c>
      <c r="F22" s="79"/>
      <c r="G22" s="107"/>
    </row>
    <row r="23" ht="21" customHeight="1" spans="1:7">
      <c r="A23" s="105"/>
      <c r="B23" s="107"/>
      <c r="C23" s="106" t="s">
        <v>36</v>
      </c>
      <c r="D23" s="64" t="s">
        <v>12</v>
      </c>
      <c r="E23" s="64" t="s">
        <v>12</v>
      </c>
      <c r="F23" s="79"/>
      <c r="G23" s="107"/>
    </row>
    <row r="24" ht="21" customHeight="1" spans="1:7">
      <c r="A24" s="105"/>
      <c r="B24" s="107"/>
      <c r="C24" s="106" t="s">
        <v>37</v>
      </c>
      <c r="D24" s="64" t="s">
        <v>12</v>
      </c>
      <c r="E24" s="64" t="s">
        <v>12</v>
      </c>
      <c r="F24" s="79"/>
      <c r="G24" s="107"/>
    </row>
    <row r="25" ht="21" customHeight="1" spans="1:7">
      <c r="A25" s="105"/>
      <c r="B25" s="107"/>
      <c r="C25" s="106" t="s">
        <v>38</v>
      </c>
      <c r="D25" s="64" t="s">
        <v>150</v>
      </c>
      <c r="E25" s="64" t="s">
        <v>150</v>
      </c>
      <c r="F25" s="79"/>
      <c r="G25" s="107"/>
    </row>
    <row r="26" ht="21" customHeight="1" spans="1:7">
      <c r="A26" s="105"/>
      <c r="B26" s="107"/>
      <c r="C26" s="106" t="s">
        <v>39</v>
      </c>
      <c r="D26" s="64" t="s">
        <v>12</v>
      </c>
      <c r="E26" s="64" t="s">
        <v>12</v>
      </c>
      <c r="F26" s="79"/>
      <c r="G26" s="107"/>
    </row>
    <row r="27" ht="21" customHeight="1" spans="1:7">
      <c r="A27" s="105"/>
      <c r="B27" s="107"/>
      <c r="C27" s="106" t="s">
        <v>40</v>
      </c>
      <c r="D27" s="64" t="s">
        <v>12</v>
      </c>
      <c r="E27" s="64" t="s">
        <v>12</v>
      </c>
      <c r="F27" s="79"/>
      <c r="G27" s="107"/>
    </row>
    <row r="28" ht="21" customHeight="1" spans="1:7">
      <c r="A28" s="105"/>
      <c r="B28" s="107"/>
      <c r="C28" s="106" t="s">
        <v>41</v>
      </c>
      <c r="D28" s="64" t="s">
        <v>12</v>
      </c>
      <c r="E28" s="64" t="s">
        <v>12</v>
      </c>
      <c r="F28" s="79"/>
      <c r="G28" s="107"/>
    </row>
    <row r="29" ht="21" customHeight="1" spans="1:7">
      <c r="A29" s="105"/>
      <c r="B29" s="107"/>
      <c r="C29" s="106" t="s">
        <v>42</v>
      </c>
      <c r="D29" s="79"/>
      <c r="E29" s="79"/>
      <c r="F29" s="79"/>
      <c r="G29" s="107"/>
    </row>
    <row r="30" ht="21" customHeight="1" spans="1:7">
      <c r="A30" s="105"/>
      <c r="B30" s="107"/>
      <c r="C30" s="106" t="s">
        <v>43</v>
      </c>
      <c r="D30" s="79"/>
      <c r="E30" s="79"/>
      <c r="F30" s="79"/>
      <c r="G30" s="107"/>
    </row>
    <row r="31" ht="21" customHeight="1" spans="1:7">
      <c r="A31" s="109" t="s">
        <v>46</v>
      </c>
      <c r="B31" s="79">
        <v>45480.43</v>
      </c>
      <c r="C31" s="106" t="s">
        <v>44</v>
      </c>
      <c r="D31" s="79"/>
      <c r="E31" s="79"/>
      <c r="F31" s="79"/>
      <c r="G31" s="107" t="s">
        <v>12</v>
      </c>
    </row>
    <row r="32" ht="21" customHeight="1" spans="1:7">
      <c r="A32" s="105" t="s">
        <v>151</v>
      </c>
      <c r="B32" s="79"/>
      <c r="C32" s="106" t="s">
        <v>45</v>
      </c>
      <c r="D32" s="79"/>
      <c r="E32" s="79"/>
      <c r="F32" s="79"/>
      <c r="G32" s="107"/>
    </row>
    <row r="33" ht="21" customHeight="1" spans="1:7">
      <c r="A33" s="105" t="s">
        <v>145</v>
      </c>
      <c r="B33" s="79"/>
      <c r="C33" s="110" t="s">
        <v>47</v>
      </c>
      <c r="D33" s="79">
        <v>45480.43</v>
      </c>
      <c r="E33" s="79">
        <v>45480.43</v>
      </c>
      <c r="F33" s="79"/>
      <c r="G33" s="107" t="s">
        <v>12</v>
      </c>
    </row>
    <row r="34" ht="21" customHeight="1" spans="1:7">
      <c r="A34" s="105" t="s">
        <v>146</v>
      </c>
      <c r="B34" s="79"/>
      <c r="C34" s="106" t="s">
        <v>152</v>
      </c>
      <c r="D34" s="79"/>
      <c r="E34" s="79"/>
      <c r="F34" s="79"/>
      <c r="G34" s="107" t="s">
        <v>12</v>
      </c>
    </row>
    <row r="35" ht="21" customHeight="1" spans="1:7">
      <c r="A35" s="105" t="s">
        <v>147</v>
      </c>
      <c r="B35" s="79"/>
      <c r="C35" s="111" t="s">
        <v>12</v>
      </c>
      <c r="D35" s="79"/>
      <c r="E35" s="79"/>
      <c r="F35" s="79"/>
      <c r="G35" s="107" t="s">
        <v>12</v>
      </c>
    </row>
    <row r="36" ht="21" customHeight="1" spans="1:7">
      <c r="A36" s="109" t="s">
        <v>52</v>
      </c>
      <c r="B36" s="79">
        <v>45480.43</v>
      </c>
      <c r="C36" s="110" t="s">
        <v>52</v>
      </c>
      <c r="D36" s="79">
        <v>45480.43</v>
      </c>
      <c r="E36" s="79">
        <v>45480.43</v>
      </c>
      <c r="F36" s="79"/>
      <c r="G36" s="107" t="s">
        <v>12</v>
      </c>
    </row>
    <row r="37" ht="21" customHeight="1" spans="1:7">
      <c r="A37" s="112" t="s">
        <v>153</v>
      </c>
      <c r="B37" s="112"/>
      <c r="C37" s="112"/>
      <c r="D37" s="112"/>
      <c r="E37" s="112"/>
      <c r="F37" s="112"/>
      <c r="G37" s="11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opLeftCell="A22" workbookViewId="0">
      <selection activeCell="H29" sqref="H29"/>
    </sheetView>
  </sheetViews>
  <sheetFormatPr defaultColWidth="7.83333333333333" defaultRowHeight="15" outlineLevelCol="4"/>
  <cols>
    <col min="1" max="1" width="19" style="80" customWidth="1"/>
    <col min="2" max="2" width="48.5" style="81" customWidth="1"/>
    <col min="3" max="5" width="25.6666666666667" style="82" customWidth="1"/>
    <col min="6" max="232" width="10.3333333333333" style="82" customWidth="1"/>
    <col min="233" max="16384" width="7.83333333333333" style="82"/>
  </cols>
  <sheetData>
    <row r="1" ht="30" customHeight="1" spans="1:5">
      <c r="A1" s="157" t="s">
        <v>154</v>
      </c>
      <c r="B1" s="2"/>
      <c r="C1" s="2"/>
      <c r="D1" s="2"/>
      <c r="E1" s="2"/>
    </row>
    <row r="2" s="1" customFormat="1" ht="30" customHeight="1" spans="1:5">
      <c r="A2" s="3"/>
      <c r="E2" s="75" t="s">
        <v>155</v>
      </c>
    </row>
    <row r="3" s="1" customFormat="1" ht="27" customHeight="1" spans="1:5">
      <c r="A3" s="83" t="s">
        <v>3</v>
      </c>
      <c r="B3" s="83"/>
      <c r="E3" s="75" t="s">
        <v>4</v>
      </c>
    </row>
    <row r="4" ht="30" customHeight="1" spans="1:5">
      <c r="A4" s="46" t="s">
        <v>63</v>
      </c>
      <c r="B4" s="46" t="s">
        <v>64</v>
      </c>
      <c r="C4" s="163" t="s">
        <v>8</v>
      </c>
      <c r="D4" s="84"/>
      <c r="E4" s="84"/>
    </row>
    <row r="5" ht="30" customHeight="1" spans="1:5">
      <c r="A5" s="46"/>
      <c r="B5" s="46"/>
      <c r="C5" s="85" t="s">
        <v>67</v>
      </c>
      <c r="D5" s="85" t="s">
        <v>129</v>
      </c>
      <c r="E5" s="85" t="s">
        <v>130</v>
      </c>
    </row>
    <row r="6" ht="21" customHeight="1" spans="1:5">
      <c r="A6" s="86" t="s">
        <v>156</v>
      </c>
      <c r="B6" s="86"/>
      <c r="C6" s="50" t="s">
        <v>10</v>
      </c>
      <c r="D6" s="50" t="s">
        <v>157</v>
      </c>
      <c r="E6" s="50" t="s">
        <v>158</v>
      </c>
    </row>
    <row r="7" ht="27" customHeight="1" spans="1:5">
      <c r="A7" s="12" t="s">
        <v>68</v>
      </c>
      <c r="B7" s="12" t="s">
        <v>69</v>
      </c>
      <c r="C7" s="50" t="s">
        <v>148</v>
      </c>
      <c r="D7" s="50" t="s">
        <v>148</v>
      </c>
      <c r="E7" s="50" t="s">
        <v>12</v>
      </c>
    </row>
    <row r="8" ht="27" customHeight="1" spans="1:5">
      <c r="A8" s="12" t="s">
        <v>70</v>
      </c>
      <c r="B8" s="12" t="s">
        <v>71</v>
      </c>
      <c r="C8" s="50" t="s">
        <v>148</v>
      </c>
      <c r="D8" s="50" t="s">
        <v>148</v>
      </c>
      <c r="E8" s="50" t="s">
        <v>12</v>
      </c>
    </row>
    <row r="9" ht="27" customHeight="1" spans="1:5">
      <c r="A9" s="12" t="s">
        <v>72</v>
      </c>
      <c r="B9" s="12" t="s">
        <v>73</v>
      </c>
      <c r="C9" s="50" t="s">
        <v>148</v>
      </c>
      <c r="D9" s="50" t="s">
        <v>148</v>
      </c>
      <c r="E9" s="50" t="s">
        <v>12</v>
      </c>
    </row>
    <row r="10" ht="27" customHeight="1" spans="1:5">
      <c r="A10" s="12" t="s">
        <v>74</v>
      </c>
      <c r="B10" s="12" t="s">
        <v>75</v>
      </c>
      <c r="C10" s="50">
        <v>45429.7</v>
      </c>
      <c r="D10" s="50">
        <v>388.89</v>
      </c>
      <c r="E10" s="50">
        <v>45040.81</v>
      </c>
    </row>
    <row r="11" ht="27" customHeight="1" spans="1:5">
      <c r="A11" s="12" t="s">
        <v>76</v>
      </c>
      <c r="B11" s="12" t="s">
        <v>77</v>
      </c>
      <c r="C11" s="50">
        <v>574.84</v>
      </c>
      <c r="D11" s="50">
        <v>344.84</v>
      </c>
      <c r="E11" s="50">
        <v>230</v>
      </c>
    </row>
    <row r="12" ht="27" customHeight="1" spans="1:5">
      <c r="A12" s="12" t="s">
        <v>78</v>
      </c>
      <c r="B12" s="12" t="s">
        <v>79</v>
      </c>
      <c r="C12" s="50">
        <v>344.84</v>
      </c>
      <c r="D12" s="50">
        <v>344.84</v>
      </c>
      <c r="E12" s="50"/>
    </row>
    <row r="13" ht="27" customHeight="1" spans="1:5">
      <c r="A13" s="12" t="s">
        <v>80</v>
      </c>
      <c r="B13" s="12" t="s">
        <v>81</v>
      </c>
      <c r="C13" s="50" t="s">
        <v>159</v>
      </c>
      <c r="D13" s="50" t="s">
        <v>12</v>
      </c>
      <c r="E13" s="50" t="s">
        <v>159</v>
      </c>
    </row>
    <row r="14" ht="27" customHeight="1" spans="1:5">
      <c r="A14" s="12" t="s">
        <v>82</v>
      </c>
      <c r="B14" s="12" t="s">
        <v>83</v>
      </c>
      <c r="C14" s="50" t="s">
        <v>160</v>
      </c>
      <c r="D14" s="50" t="s">
        <v>160</v>
      </c>
      <c r="E14" s="50" t="s">
        <v>12</v>
      </c>
    </row>
    <row r="15" ht="27" customHeight="1" spans="1:5">
      <c r="A15" s="12" t="s">
        <v>84</v>
      </c>
      <c r="B15" s="12" t="s">
        <v>85</v>
      </c>
      <c r="C15" s="50" t="s">
        <v>161</v>
      </c>
      <c r="D15" s="50" t="s">
        <v>161</v>
      </c>
      <c r="E15" s="50" t="s">
        <v>12</v>
      </c>
    </row>
    <row r="16" ht="27" customHeight="1" spans="1:5">
      <c r="A16" s="12" t="s">
        <v>86</v>
      </c>
      <c r="B16" s="12" t="s">
        <v>87</v>
      </c>
      <c r="C16" s="50" t="s">
        <v>162</v>
      </c>
      <c r="D16" s="50" t="s">
        <v>162</v>
      </c>
      <c r="E16" s="50" t="s">
        <v>12</v>
      </c>
    </row>
    <row r="17" ht="27" customHeight="1" spans="1:5">
      <c r="A17" s="12" t="s">
        <v>88</v>
      </c>
      <c r="B17" s="12" t="s">
        <v>89</v>
      </c>
      <c r="C17" s="50" t="s">
        <v>163</v>
      </c>
      <c r="D17" s="50" t="s">
        <v>163</v>
      </c>
      <c r="E17" s="50" t="s">
        <v>12</v>
      </c>
    </row>
    <row r="18" ht="27" customHeight="1" spans="1:5">
      <c r="A18" s="12" t="s">
        <v>90</v>
      </c>
      <c r="B18" s="12" t="s">
        <v>91</v>
      </c>
      <c r="C18" s="50" t="s">
        <v>164</v>
      </c>
      <c r="D18" s="50" t="s">
        <v>12</v>
      </c>
      <c r="E18" s="50" t="s">
        <v>164</v>
      </c>
    </row>
    <row r="19" ht="27" customHeight="1" spans="1:5">
      <c r="A19" s="12" t="s">
        <v>92</v>
      </c>
      <c r="B19" s="12" t="s">
        <v>93</v>
      </c>
      <c r="C19" s="50" t="s">
        <v>165</v>
      </c>
      <c r="D19" s="50" t="s">
        <v>12</v>
      </c>
      <c r="E19" s="50" t="s">
        <v>165</v>
      </c>
    </row>
    <row r="20" ht="27" customHeight="1" spans="1:5">
      <c r="A20" s="12" t="s">
        <v>94</v>
      </c>
      <c r="B20" s="12" t="s">
        <v>95</v>
      </c>
      <c r="C20" s="50" t="s">
        <v>166</v>
      </c>
      <c r="D20" s="50" t="s">
        <v>12</v>
      </c>
      <c r="E20" s="50" t="s">
        <v>166</v>
      </c>
    </row>
    <row r="21" ht="27" customHeight="1" spans="1:5">
      <c r="A21" s="12" t="s">
        <v>96</v>
      </c>
      <c r="B21" s="12" t="s">
        <v>97</v>
      </c>
      <c r="C21" s="50" t="s">
        <v>167</v>
      </c>
      <c r="D21" s="50" t="s">
        <v>12</v>
      </c>
      <c r="E21" s="50" t="s">
        <v>167</v>
      </c>
    </row>
    <row r="22" ht="27" customHeight="1" spans="1:5">
      <c r="A22" s="12" t="s">
        <v>98</v>
      </c>
      <c r="B22" s="12" t="s">
        <v>99</v>
      </c>
      <c r="C22" s="50" t="s">
        <v>167</v>
      </c>
      <c r="D22" s="50" t="s">
        <v>12</v>
      </c>
      <c r="E22" s="50" t="s">
        <v>167</v>
      </c>
    </row>
    <row r="23" ht="27" customHeight="1" spans="1:5">
      <c r="A23" s="12" t="s">
        <v>100</v>
      </c>
      <c r="B23" s="12" t="s">
        <v>101</v>
      </c>
      <c r="C23" s="50" t="s">
        <v>168</v>
      </c>
      <c r="D23" s="50" t="s">
        <v>12</v>
      </c>
      <c r="E23" s="50" t="s">
        <v>168</v>
      </c>
    </row>
    <row r="24" ht="27" customHeight="1" spans="1:5">
      <c r="A24" s="12" t="s">
        <v>102</v>
      </c>
      <c r="B24" s="12" t="s">
        <v>103</v>
      </c>
      <c r="C24" s="50" t="s">
        <v>168</v>
      </c>
      <c r="D24" s="50" t="s">
        <v>12</v>
      </c>
      <c r="E24" s="50" t="s">
        <v>168</v>
      </c>
    </row>
    <row r="25" ht="27" customHeight="1" spans="1:5">
      <c r="A25" s="12" t="s">
        <v>104</v>
      </c>
      <c r="B25" s="12" t="s">
        <v>105</v>
      </c>
      <c r="C25" s="50" t="s">
        <v>169</v>
      </c>
      <c r="D25" s="50" t="s">
        <v>12</v>
      </c>
      <c r="E25" s="50" t="s">
        <v>169</v>
      </c>
    </row>
    <row r="26" ht="27" customHeight="1" spans="1:5">
      <c r="A26" s="12" t="s">
        <v>106</v>
      </c>
      <c r="B26" s="12" t="s">
        <v>107</v>
      </c>
      <c r="C26" s="50" t="s">
        <v>170</v>
      </c>
      <c r="D26" s="50" t="s">
        <v>12</v>
      </c>
      <c r="E26" s="50" t="s">
        <v>170</v>
      </c>
    </row>
    <row r="27" ht="27" customHeight="1" spans="1:5">
      <c r="A27" s="12" t="s">
        <v>108</v>
      </c>
      <c r="B27" s="12" t="s">
        <v>109</v>
      </c>
      <c r="C27" s="50" t="s">
        <v>171</v>
      </c>
      <c r="D27" s="50" t="s">
        <v>12</v>
      </c>
      <c r="E27" s="50" t="s">
        <v>171</v>
      </c>
    </row>
    <row r="28" ht="27" customHeight="1" spans="1:5">
      <c r="A28" s="12" t="s">
        <v>110</v>
      </c>
      <c r="B28" s="12" t="s">
        <v>111</v>
      </c>
      <c r="C28" s="50" t="s">
        <v>149</v>
      </c>
      <c r="D28" s="50" t="s">
        <v>149</v>
      </c>
      <c r="E28" s="50" t="s">
        <v>12</v>
      </c>
    </row>
    <row r="29" ht="27" customHeight="1" spans="1:5">
      <c r="A29" s="12" t="s">
        <v>112</v>
      </c>
      <c r="B29" s="12" t="s">
        <v>113</v>
      </c>
      <c r="C29" s="50" t="s">
        <v>149</v>
      </c>
      <c r="D29" s="50" t="s">
        <v>149</v>
      </c>
      <c r="E29" s="50" t="s">
        <v>12</v>
      </c>
    </row>
    <row r="30" ht="27" customHeight="1" spans="1:5">
      <c r="A30" s="12" t="s">
        <v>114</v>
      </c>
      <c r="B30" s="12" t="s">
        <v>115</v>
      </c>
      <c r="C30" s="50" t="s">
        <v>172</v>
      </c>
      <c r="D30" s="50" t="s">
        <v>172</v>
      </c>
      <c r="E30" s="50" t="s">
        <v>12</v>
      </c>
    </row>
    <row r="31" ht="27" customHeight="1" spans="1:5">
      <c r="A31" s="12" t="s">
        <v>116</v>
      </c>
      <c r="B31" s="12" t="s">
        <v>117</v>
      </c>
      <c r="C31" s="50" t="s">
        <v>173</v>
      </c>
      <c r="D31" s="50" t="s">
        <v>173</v>
      </c>
      <c r="E31" s="50" t="s">
        <v>12</v>
      </c>
    </row>
    <row r="32" ht="27" customHeight="1" spans="1:5">
      <c r="A32" s="12" t="s">
        <v>118</v>
      </c>
      <c r="B32" s="12" t="s">
        <v>119</v>
      </c>
      <c r="C32" s="50" t="s">
        <v>174</v>
      </c>
      <c r="D32" s="50" t="s">
        <v>174</v>
      </c>
      <c r="E32" s="50" t="s">
        <v>12</v>
      </c>
    </row>
    <row r="33" ht="27" customHeight="1" spans="1:5">
      <c r="A33" s="12" t="s">
        <v>120</v>
      </c>
      <c r="B33" s="12" t="s">
        <v>121</v>
      </c>
      <c r="C33" s="50" t="s">
        <v>150</v>
      </c>
      <c r="D33" s="50" t="s">
        <v>150</v>
      </c>
      <c r="E33" s="50" t="s">
        <v>12</v>
      </c>
    </row>
    <row r="34" ht="27" customHeight="1" spans="1:5">
      <c r="A34" s="87" t="s">
        <v>122</v>
      </c>
      <c r="B34" s="87" t="s">
        <v>123</v>
      </c>
      <c r="C34" s="50" t="s">
        <v>150</v>
      </c>
      <c r="D34" s="50" t="s">
        <v>150</v>
      </c>
      <c r="E34" s="88" t="s">
        <v>12</v>
      </c>
    </row>
    <row r="35" ht="27" customHeight="1" spans="1:5">
      <c r="A35" s="12" t="s">
        <v>124</v>
      </c>
      <c r="B35" s="12" t="s">
        <v>125</v>
      </c>
      <c r="C35" s="50" t="s">
        <v>150</v>
      </c>
      <c r="D35" s="50" t="s">
        <v>150</v>
      </c>
      <c r="E35" s="89" t="s">
        <v>12</v>
      </c>
    </row>
    <row r="36" ht="21" customHeight="1" spans="1:5">
      <c r="A36" s="90" t="s">
        <v>175</v>
      </c>
      <c r="B36" s="90"/>
      <c r="C36" s="90"/>
      <c r="D36" s="90"/>
      <c r="E36" s="90"/>
    </row>
    <row r="37" ht="21" customHeight="1" spans="1:5">
      <c r="A37" s="91" t="s">
        <v>135</v>
      </c>
      <c r="B37" s="92"/>
      <c r="C37" s="93"/>
      <c r="D37" s="93"/>
      <c r="E37" s="93"/>
    </row>
    <row r="38" ht="21" customHeight="1" spans="1:5">
      <c r="A38" s="94"/>
      <c r="B38" s="92"/>
      <c r="C38" s="93"/>
      <c r="D38" s="93"/>
      <c r="E38" s="93"/>
    </row>
    <row r="39" ht="21" customHeight="1" spans="1:5">
      <c r="A39" s="94"/>
      <c r="B39" s="92"/>
      <c r="C39" s="93"/>
      <c r="D39" s="93"/>
      <c r="E39" s="93"/>
    </row>
    <row r="40" ht="21" customHeight="1" spans="1:5">
      <c r="A40" s="94"/>
      <c r="B40" s="92"/>
      <c r="C40" s="93"/>
      <c r="D40" s="93"/>
      <c r="E40" s="93"/>
    </row>
    <row r="41" ht="21" customHeight="1" spans="1:5">
      <c r="A41" s="94"/>
      <c r="B41" s="92"/>
      <c r="C41" s="93"/>
      <c r="D41" s="93"/>
      <c r="E41" s="93"/>
    </row>
    <row r="42" ht="21" customHeight="1" spans="1:5">
      <c r="A42" s="94"/>
      <c r="B42" s="92"/>
      <c r="C42" s="93"/>
      <c r="D42" s="93"/>
      <c r="E42" s="93"/>
    </row>
    <row r="43" ht="21" customHeight="1" spans="1:5">
      <c r="A43" s="94"/>
      <c r="B43" s="92"/>
      <c r="C43" s="93"/>
      <c r="D43" s="93"/>
      <c r="E43" s="93"/>
    </row>
    <row r="44" ht="21" customHeight="1" spans="1:5">
      <c r="A44" s="94"/>
      <c r="B44" s="92"/>
      <c r="C44" s="93"/>
      <c r="D44" s="93"/>
      <c r="E44" s="93"/>
    </row>
    <row r="45" ht="21" customHeight="1" spans="1:5">
      <c r="A45" s="94"/>
      <c r="B45" s="92"/>
      <c r="C45" s="93"/>
      <c r="D45" s="93"/>
      <c r="E45" s="93"/>
    </row>
    <row r="46" ht="21" customHeight="1" spans="1:5">
      <c r="A46" s="94"/>
      <c r="B46" s="92"/>
      <c r="C46" s="93"/>
      <c r="D46" s="93"/>
      <c r="E46" s="93"/>
    </row>
    <row r="47" ht="21" customHeight="1" spans="1:5">
      <c r="A47" s="94"/>
      <c r="B47" s="92"/>
      <c r="C47" s="93"/>
      <c r="D47" s="93"/>
      <c r="E47" s="93"/>
    </row>
    <row r="48" ht="21" customHeight="1" spans="1:5">
      <c r="A48" s="95"/>
      <c r="B48" s="96"/>
      <c r="C48" s="97"/>
      <c r="D48" s="97"/>
      <c r="E48" s="97"/>
    </row>
    <row r="49" ht="21" customHeight="1" spans="1:5">
      <c r="A49" s="95"/>
      <c r="B49" s="96"/>
      <c r="C49" s="97"/>
      <c r="D49" s="97"/>
      <c r="E49" s="97"/>
    </row>
    <row r="50" ht="21" customHeight="1" spans="1:5">
      <c r="A50" s="95"/>
      <c r="B50" s="96"/>
      <c r="C50" s="97"/>
      <c r="D50" s="97"/>
      <c r="E50" s="97"/>
    </row>
    <row r="51" ht="21" customHeight="1" spans="1:5">
      <c r="A51" s="95"/>
      <c r="B51" s="96"/>
      <c r="C51" s="97"/>
      <c r="D51" s="97"/>
      <c r="E51" s="97"/>
    </row>
    <row r="52" ht="21" customHeight="1" spans="1:5">
      <c r="A52" s="95"/>
      <c r="B52" s="96"/>
      <c r="C52" s="97"/>
      <c r="D52" s="97"/>
      <c r="E52" s="97"/>
    </row>
    <row r="53" spans="1:5">
      <c r="A53" s="95"/>
      <c r="B53" s="96"/>
      <c r="C53" s="97"/>
      <c r="D53" s="97"/>
      <c r="E53" s="97"/>
    </row>
    <row r="54" spans="1:5">
      <c r="A54" s="95"/>
      <c r="B54" s="96"/>
      <c r="C54" s="97"/>
      <c r="D54" s="97"/>
      <c r="E54" s="97"/>
    </row>
    <row r="55" spans="1:5">
      <c r="A55" s="95"/>
      <c r="B55" s="96"/>
      <c r="C55" s="97"/>
      <c r="D55" s="97"/>
      <c r="E55" s="97"/>
    </row>
    <row r="56" spans="1:5">
      <c r="A56" s="95"/>
      <c r="B56" s="96"/>
      <c r="C56" s="97"/>
      <c r="D56" s="97"/>
      <c r="E56" s="97"/>
    </row>
    <row r="57" spans="1:5">
      <c r="A57" s="95"/>
      <c r="B57" s="96"/>
      <c r="C57" s="97"/>
      <c r="D57" s="97"/>
      <c r="E57" s="97"/>
    </row>
    <row r="58" spans="1:5">
      <c r="A58" s="95"/>
      <c r="B58" s="96"/>
      <c r="C58" s="97"/>
      <c r="D58" s="97"/>
      <c r="E58" s="97"/>
    </row>
    <row r="59" spans="1:5">
      <c r="A59" s="95"/>
      <c r="B59" s="96"/>
      <c r="C59" s="97"/>
      <c r="D59" s="97"/>
      <c r="E59" s="97"/>
    </row>
    <row r="60" spans="1:5">
      <c r="A60" s="95"/>
      <c r="B60" s="96"/>
      <c r="C60" s="97"/>
      <c r="D60" s="97"/>
      <c r="E60" s="97"/>
    </row>
    <row r="61" spans="1:5">
      <c r="A61" s="95"/>
      <c r="B61" s="96"/>
      <c r="C61" s="97"/>
      <c r="D61" s="97"/>
      <c r="E61" s="97"/>
    </row>
    <row r="62" spans="1:5">
      <c r="A62" s="95"/>
      <c r="B62" s="96"/>
      <c r="C62" s="97"/>
      <c r="D62" s="97"/>
      <c r="E62" s="97"/>
    </row>
    <row r="63" spans="1:5">
      <c r="A63" s="95"/>
      <c r="B63" s="96"/>
      <c r="C63" s="97"/>
      <c r="D63" s="97"/>
      <c r="E63" s="97"/>
    </row>
    <row r="64" spans="1:5">
      <c r="A64" s="95"/>
      <c r="B64" s="96"/>
      <c r="C64" s="97"/>
      <c r="D64" s="97"/>
      <c r="E64" s="97"/>
    </row>
    <row r="65" spans="1:5">
      <c r="A65" s="95"/>
      <c r="B65" s="96"/>
      <c r="C65" s="97"/>
      <c r="D65" s="97"/>
      <c r="E65" s="97"/>
    </row>
    <row r="66" spans="1:5">
      <c r="A66" s="95"/>
      <c r="B66" s="96"/>
      <c r="C66" s="97"/>
      <c r="D66" s="97"/>
      <c r="E66" s="97"/>
    </row>
    <row r="67" spans="1:5">
      <c r="A67" s="95"/>
      <c r="B67" s="96"/>
      <c r="C67" s="97"/>
      <c r="D67" s="97"/>
      <c r="E67" s="97"/>
    </row>
    <row r="68" spans="1:5">
      <c r="A68" s="95"/>
      <c r="B68" s="96"/>
      <c r="C68" s="97"/>
      <c r="D68" s="97"/>
      <c r="E68" s="97"/>
    </row>
    <row r="69" spans="1:5">
      <c r="A69" s="95"/>
      <c r="B69" s="96"/>
      <c r="C69" s="97"/>
      <c r="D69" s="97"/>
      <c r="E69" s="97"/>
    </row>
    <row r="70" spans="1:5">
      <c r="A70" s="95"/>
      <c r="B70" s="96"/>
      <c r="C70" s="97"/>
      <c r="D70" s="97"/>
      <c r="E70" s="97"/>
    </row>
    <row r="71" spans="1:5">
      <c r="A71" s="95"/>
      <c r="B71" s="96"/>
      <c r="C71" s="97"/>
      <c r="D71" s="97"/>
      <c r="E71" s="97"/>
    </row>
    <row r="72" spans="1:5">
      <c r="A72" s="95"/>
      <c r="B72" s="96"/>
      <c r="C72" s="98"/>
      <c r="D72" s="98"/>
      <c r="E72" s="98"/>
    </row>
    <row r="73" spans="1:5">
      <c r="A73" s="95"/>
      <c r="B73" s="96"/>
      <c r="C73" s="98"/>
      <c r="D73" s="98"/>
      <c r="E73" s="98"/>
    </row>
    <row r="74" spans="1:5">
      <c r="A74" s="95"/>
      <c r="B74" s="96"/>
      <c r="C74" s="98"/>
      <c r="D74" s="98"/>
      <c r="E74" s="98"/>
    </row>
    <row r="75" spans="1:5">
      <c r="A75" s="95"/>
      <c r="B75" s="96"/>
      <c r="C75" s="98"/>
      <c r="D75" s="98"/>
      <c r="E75" s="98"/>
    </row>
    <row r="76" spans="1:5">
      <c r="A76" s="95"/>
      <c r="B76" s="96"/>
      <c r="C76" s="98"/>
      <c r="D76" s="98"/>
      <c r="E76" s="98"/>
    </row>
    <row r="77" spans="1:5">
      <c r="A77" s="95"/>
      <c r="B77" s="96"/>
      <c r="C77" s="98"/>
      <c r="D77" s="98"/>
      <c r="E77" s="98"/>
    </row>
    <row r="78" spans="1:5">
      <c r="A78" s="95"/>
      <c r="B78" s="96"/>
      <c r="C78" s="98"/>
      <c r="D78" s="98"/>
      <c r="E78" s="98"/>
    </row>
    <row r="79" spans="1:5">
      <c r="A79" s="95"/>
      <c r="B79" s="96"/>
      <c r="C79" s="98"/>
      <c r="D79" s="98"/>
      <c r="E79" s="98"/>
    </row>
    <row r="80" spans="1:5">
      <c r="A80" s="95"/>
      <c r="B80" s="96"/>
      <c r="C80" s="98"/>
      <c r="D80" s="98"/>
      <c r="E80" s="98"/>
    </row>
    <row r="81" spans="1:5">
      <c r="A81" s="95"/>
      <c r="B81" s="96"/>
      <c r="C81" s="98"/>
      <c r="D81" s="98"/>
      <c r="E81" s="98"/>
    </row>
    <row r="82" spans="1:5">
      <c r="A82" s="95"/>
      <c r="B82" s="96"/>
      <c r="C82" s="98"/>
      <c r="D82" s="98"/>
      <c r="E82" s="98"/>
    </row>
    <row r="83" spans="1:5">
      <c r="A83" s="95"/>
      <c r="B83" s="96"/>
      <c r="C83" s="98"/>
      <c r="D83" s="98"/>
      <c r="E83" s="98"/>
    </row>
    <row r="84" spans="1:5">
      <c r="A84" s="95"/>
      <c r="B84" s="96"/>
      <c r="C84" s="98"/>
      <c r="D84" s="98"/>
      <c r="E84" s="98"/>
    </row>
    <row r="85" spans="1:5">
      <c r="A85" s="95"/>
      <c r="B85" s="96"/>
      <c r="C85" s="98"/>
      <c r="D85" s="98"/>
      <c r="E85" s="98"/>
    </row>
    <row r="86" spans="1:5">
      <c r="A86" s="95"/>
      <c r="B86" s="96"/>
      <c r="C86" s="98"/>
      <c r="D86" s="98"/>
      <c r="E86" s="98"/>
    </row>
    <row r="87" spans="1:5">
      <c r="A87" s="95"/>
      <c r="B87" s="96"/>
      <c r="C87" s="98"/>
      <c r="D87" s="98"/>
      <c r="E87" s="98"/>
    </row>
    <row r="88" spans="1:5">
      <c r="A88" s="95"/>
      <c r="B88" s="96"/>
      <c r="C88" s="98"/>
      <c r="D88" s="98"/>
      <c r="E88" s="98"/>
    </row>
    <row r="89" spans="1:5">
      <c r="A89" s="95"/>
      <c r="B89" s="96"/>
      <c r="C89" s="98"/>
      <c r="D89" s="98"/>
      <c r="E89" s="98"/>
    </row>
    <row r="90" spans="1:5">
      <c r="A90" s="95"/>
      <c r="B90" s="96"/>
      <c r="C90" s="98"/>
      <c r="D90" s="98"/>
      <c r="E90" s="98"/>
    </row>
    <row r="91" spans="1:5">
      <c r="A91" s="95"/>
      <c r="B91" s="96"/>
      <c r="C91" s="98"/>
      <c r="D91" s="98"/>
      <c r="E91" s="98"/>
    </row>
    <row r="92" spans="1:5">
      <c r="A92" s="95"/>
      <c r="B92" s="96"/>
      <c r="C92" s="98"/>
      <c r="D92" s="98"/>
      <c r="E92" s="98"/>
    </row>
    <row r="93" spans="1:5">
      <c r="A93" s="95"/>
      <c r="B93" s="96"/>
      <c r="C93" s="98"/>
      <c r="D93" s="98"/>
      <c r="E93" s="98"/>
    </row>
    <row r="94" spans="1:5">
      <c r="A94" s="95"/>
      <c r="B94" s="96"/>
      <c r="C94" s="98"/>
      <c r="D94" s="98"/>
      <c r="E94" s="98"/>
    </row>
    <row r="95" spans="1:5">
      <c r="A95" s="95"/>
      <c r="B95" s="96"/>
      <c r="C95" s="98"/>
      <c r="D95" s="98"/>
      <c r="E95" s="98"/>
    </row>
    <row r="96" spans="1:5">
      <c r="A96" s="95"/>
      <c r="B96" s="96"/>
      <c r="C96" s="98"/>
      <c r="D96" s="98"/>
      <c r="E96" s="98"/>
    </row>
    <row r="97" spans="1:5">
      <c r="A97" s="95"/>
      <c r="B97" s="96"/>
      <c r="C97" s="98"/>
      <c r="D97" s="98"/>
      <c r="E97" s="98"/>
    </row>
    <row r="98" spans="1:5">
      <c r="A98" s="95"/>
      <c r="B98" s="96"/>
      <c r="C98" s="98"/>
      <c r="D98" s="98"/>
      <c r="E98" s="98"/>
    </row>
    <row r="99" spans="1:5">
      <c r="A99" s="95"/>
      <c r="B99" s="96"/>
      <c r="C99" s="98"/>
      <c r="D99" s="98"/>
      <c r="E99" s="98"/>
    </row>
    <row r="100" spans="1:5">
      <c r="A100" s="95"/>
      <c r="B100" s="96"/>
      <c r="C100" s="98"/>
      <c r="D100" s="98"/>
      <c r="E100" s="98"/>
    </row>
    <row r="101" spans="1:5">
      <c r="A101" s="95"/>
      <c r="B101" s="96"/>
      <c r="C101" s="98"/>
      <c r="D101" s="98"/>
      <c r="E101" s="98"/>
    </row>
    <row r="102" spans="1:5">
      <c r="A102" s="95"/>
      <c r="B102" s="96"/>
      <c r="C102" s="98"/>
      <c r="D102" s="98"/>
      <c r="E102" s="98"/>
    </row>
    <row r="103" spans="1:5">
      <c r="A103" s="95"/>
      <c r="B103" s="96"/>
      <c r="C103" s="98"/>
      <c r="D103" s="98"/>
      <c r="E103" s="98"/>
    </row>
    <row r="104" spans="1:5">
      <c r="A104" s="95"/>
      <c r="B104" s="96"/>
      <c r="C104" s="98"/>
      <c r="D104" s="98"/>
      <c r="E104" s="98"/>
    </row>
    <row r="105" spans="1:5">
      <c r="A105" s="95"/>
      <c r="B105" s="96"/>
      <c r="C105" s="98"/>
      <c r="D105" s="98"/>
      <c r="E105" s="98"/>
    </row>
    <row r="106" spans="1:5">
      <c r="A106" s="95"/>
      <c r="B106" s="96"/>
      <c r="C106" s="98"/>
      <c r="D106" s="98"/>
      <c r="E106" s="98"/>
    </row>
    <row r="107" spans="1:5">
      <c r="A107" s="95"/>
      <c r="B107" s="96"/>
      <c r="C107" s="98"/>
      <c r="D107" s="98"/>
      <c r="E107" s="98"/>
    </row>
    <row r="108" spans="1:5">
      <c r="A108" s="95"/>
      <c r="B108" s="96"/>
      <c r="C108" s="98"/>
      <c r="D108" s="98"/>
      <c r="E108" s="98"/>
    </row>
    <row r="109" spans="1:5">
      <c r="A109" s="95"/>
      <c r="B109" s="96"/>
      <c r="C109" s="98"/>
      <c r="D109" s="98"/>
      <c r="E109" s="98"/>
    </row>
    <row r="110" spans="1:5">
      <c r="A110" s="95"/>
      <c r="B110" s="96"/>
      <c r="C110" s="98"/>
      <c r="D110" s="98"/>
      <c r="E110" s="98"/>
    </row>
    <row r="111" spans="1:5">
      <c r="A111" s="95"/>
      <c r="B111" s="96"/>
      <c r="C111" s="98"/>
      <c r="D111" s="98"/>
      <c r="E111" s="98"/>
    </row>
    <row r="112" spans="1:5">
      <c r="A112" s="95"/>
      <c r="B112" s="96"/>
      <c r="C112" s="98"/>
      <c r="D112" s="98"/>
      <c r="E112" s="98"/>
    </row>
    <row r="113" spans="1:5">
      <c r="A113" s="95"/>
      <c r="B113" s="96"/>
      <c r="C113" s="98"/>
      <c r="D113" s="98"/>
      <c r="E113" s="98"/>
    </row>
    <row r="114" spans="1:5">
      <c r="A114" s="95"/>
      <c r="B114" s="96"/>
      <c r="C114" s="98"/>
      <c r="D114" s="98"/>
      <c r="E114" s="98"/>
    </row>
    <row r="115" spans="1:5">
      <c r="A115" s="95"/>
      <c r="B115" s="96"/>
      <c r="C115" s="98"/>
      <c r="D115" s="98"/>
      <c r="E115" s="98"/>
    </row>
    <row r="116" spans="1:5">
      <c r="A116" s="95"/>
      <c r="B116" s="96"/>
      <c r="C116" s="98"/>
      <c r="D116" s="98"/>
      <c r="E116" s="98"/>
    </row>
    <row r="117" spans="1:5">
      <c r="A117" s="95"/>
      <c r="B117" s="96"/>
      <c r="C117" s="98"/>
      <c r="D117" s="98"/>
      <c r="E117" s="98"/>
    </row>
    <row r="118" spans="1:5">
      <c r="A118" s="95"/>
      <c r="B118" s="96"/>
      <c r="C118" s="98"/>
      <c r="D118" s="98"/>
      <c r="E118" s="98"/>
    </row>
    <row r="119" spans="1:5">
      <c r="A119" s="95"/>
      <c r="B119" s="96"/>
      <c r="C119" s="98"/>
      <c r="D119" s="98"/>
      <c r="E119" s="98"/>
    </row>
    <row r="120" spans="1:5">
      <c r="A120" s="95"/>
      <c r="B120" s="96"/>
      <c r="C120" s="98"/>
      <c r="D120" s="98"/>
      <c r="E120" s="98"/>
    </row>
    <row r="121" spans="1:5">
      <c r="A121" s="95"/>
      <c r="B121" s="96"/>
      <c r="C121" s="98"/>
      <c r="D121" s="98"/>
      <c r="E121" s="98"/>
    </row>
    <row r="122" spans="1:5">
      <c r="A122" s="95"/>
      <c r="B122" s="96"/>
      <c r="C122" s="98"/>
      <c r="D122" s="98"/>
      <c r="E122" s="98"/>
    </row>
    <row r="123" spans="1:5">
      <c r="A123" s="95"/>
      <c r="B123" s="96"/>
      <c r="C123" s="98"/>
      <c r="D123" s="98"/>
      <c r="E123" s="98"/>
    </row>
    <row r="124" spans="1:5">
      <c r="A124" s="95"/>
      <c r="B124" s="96"/>
      <c r="C124" s="98"/>
      <c r="D124" s="98"/>
      <c r="E124" s="98"/>
    </row>
    <row r="125" spans="1:5">
      <c r="A125" s="95"/>
      <c r="B125" s="96"/>
      <c r="C125" s="98"/>
      <c r="D125" s="98"/>
      <c r="E125" s="98"/>
    </row>
    <row r="126" spans="1:5">
      <c r="A126" s="95"/>
      <c r="B126" s="96"/>
      <c r="C126" s="98"/>
      <c r="D126" s="98"/>
      <c r="E126" s="98"/>
    </row>
    <row r="127" spans="1:5">
      <c r="A127" s="95"/>
      <c r="B127" s="96"/>
      <c r="C127" s="98"/>
      <c r="D127" s="98"/>
      <c r="E127" s="98"/>
    </row>
    <row r="128" spans="1:5">
      <c r="A128" s="95"/>
      <c r="B128" s="96"/>
      <c r="C128" s="98"/>
      <c r="D128" s="98"/>
      <c r="E128" s="98"/>
    </row>
    <row r="129" spans="1:5">
      <c r="A129" s="95"/>
      <c r="B129" s="96"/>
      <c r="C129" s="98"/>
      <c r="D129" s="98"/>
      <c r="E129" s="98"/>
    </row>
    <row r="130" spans="1:5">
      <c r="A130" s="95"/>
      <c r="B130" s="96"/>
      <c r="C130" s="98"/>
      <c r="D130" s="98"/>
      <c r="E130" s="98"/>
    </row>
    <row r="131" spans="1:5">
      <c r="A131" s="95"/>
      <c r="B131" s="96"/>
      <c r="C131" s="98"/>
      <c r="D131" s="98"/>
      <c r="E131" s="98"/>
    </row>
    <row r="132" spans="1:5">
      <c r="A132" s="95"/>
      <c r="B132" s="96"/>
      <c r="C132" s="98"/>
      <c r="D132" s="98"/>
      <c r="E132" s="98"/>
    </row>
    <row r="133" spans="1:5">
      <c r="A133" s="95"/>
      <c r="B133" s="96"/>
      <c r="C133" s="98"/>
      <c r="D133" s="98"/>
      <c r="E133" s="98"/>
    </row>
    <row r="134" spans="1:5">
      <c r="A134" s="95"/>
      <c r="B134" s="96"/>
      <c r="C134" s="98"/>
      <c r="D134" s="98"/>
      <c r="E134" s="98"/>
    </row>
  </sheetData>
  <mergeCells count="7">
    <mergeCell ref="A1:E1"/>
    <mergeCell ref="A3:B3"/>
    <mergeCell ref="C4:E4"/>
    <mergeCell ref="A6:B6"/>
    <mergeCell ref="A36:E3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39" workbookViewId="0">
      <selection activeCell="C8" sqref="C8:C1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57" t="s">
        <v>176</v>
      </c>
      <c r="B1" s="2"/>
      <c r="C1" s="2"/>
      <c r="D1" s="2"/>
      <c r="E1" s="2"/>
      <c r="F1" s="2"/>
      <c r="G1" s="2"/>
      <c r="H1" s="2"/>
      <c r="I1" s="2"/>
    </row>
    <row r="2" ht="24" customHeight="1" spans="1:9">
      <c r="A2" s="3"/>
      <c r="B2" s="57"/>
      <c r="C2" s="57"/>
      <c r="D2" s="57"/>
      <c r="I2" s="75" t="s">
        <v>177</v>
      </c>
    </row>
    <row r="3" ht="30" customHeight="1" spans="1:9">
      <c r="A3" s="42" t="s">
        <v>3</v>
      </c>
      <c r="B3" s="42"/>
      <c r="I3" s="75" t="s">
        <v>4</v>
      </c>
    </row>
    <row r="4" ht="28.5" customHeight="1" spans="1:9">
      <c r="A4" s="58" t="s">
        <v>178</v>
      </c>
      <c r="B4" s="59"/>
      <c r="C4" s="59"/>
      <c r="D4" s="59" t="s">
        <v>179</v>
      </c>
      <c r="E4" s="59"/>
      <c r="F4" s="59" t="s">
        <v>12</v>
      </c>
      <c r="G4" s="59" t="s">
        <v>12</v>
      </c>
      <c r="H4" s="59" t="s">
        <v>12</v>
      </c>
      <c r="I4" s="76" t="s">
        <v>12</v>
      </c>
    </row>
    <row r="5" ht="20.25" customHeight="1" spans="1:9">
      <c r="A5" s="60" t="s">
        <v>180</v>
      </c>
      <c r="B5" s="61" t="s">
        <v>181</v>
      </c>
      <c r="C5" s="61" t="s">
        <v>182</v>
      </c>
      <c r="D5" s="61" t="s">
        <v>180</v>
      </c>
      <c r="E5" s="61" t="s">
        <v>181</v>
      </c>
      <c r="F5" s="61" t="s">
        <v>182</v>
      </c>
      <c r="G5" s="61" t="s">
        <v>180</v>
      </c>
      <c r="H5" s="61" t="s">
        <v>181</v>
      </c>
      <c r="I5" s="61" t="s">
        <v>182</v>
      </c>
    </row>
    <row r="6" ht="21" customHeight="1" spans="1:9">
      <c r="A6" s="60"/>
      <c r="B6" s="61" t="s">
        <v>12</v>
      </c>
      <c r="C6" s="61" t="s">
        <v>12</v>
      </c>
      <c r="D6" s="62" t="s">
        <v>12</v>
      </c>
      <c r="E6" s="62" t="s">
        <v>12</v>
      </c>
      <c r="F6" s="62" t="s">
        <v>12</v>
      </c>
      <c r="G6" s="62" t="s">
        <v>12</v>
      </c>
      <c r="H6" s="62" t="s">
        <v>12</v>
      </c>
      <c r="I6" s="62" t="s">
        <v>12</v>
      </c>
    </row>
    <row r="7" ht="24" customHeight="1" spans="1:9">
      <c r="A7" s="63" t="s">
        <v>183</v>
      </c>
      <c r="B7" s="63" t="s">
        <v>184</v>
      </c>
      <c r="C7" s="64">
        <v>344.22</v>
      </c>
      <c r="D7" s="63" t="s">
        <v>185</v>
      </c>
      <c r="E7" s="63" t="s">
        <v>186</v>
      </c>
      <c r="F7" s="65">
        <v>85.51</v>
      </c>
      <c r="G7" s="66" t="s">
        <v>187</v>
      </c>
      <c r="H7" s="66" t="s">
        <v>188</v>
      </c>
      <c r="I7" s="77"/>
    </row>
    <row r="8" ht="24" customHeight="1" spans="1:9">
      <c r="A8" s="63" t="s">
        <v>189</v>
      </c>
      <c r="B8" s="63" t="s">
        <v>190</v>
      </c>
      <c r="C8" s="64">
        <v>72.44</v>
      </c>
      <c r="D8" s="63" t="s">
        <v>191</v>
      </c>
      <c r="E8" s="63" t="s">
        <v>192</v>
      </c>
      <c r="F8" s="65">
        <v>38.72</v>
      </c>
      <c r="G8" s="66" t="s">
        <v>193</v>
      </c>
      <c r="H8" s="66" t="s">
        <v>194</v>
      </c>
      <c r="I8" s="78"/>
    </row>
    <row r="9" ht="24" customHeight="1" spans="1:9">
      <c r="A9" s="63" t="s">
        <v>195</v>
      </c>
      <c r="B9" s="63" t="s">
        <v>196</v>
      </c>
      <c r="C9" s="64">
        <v>58.71</v>
      </c>
      <c r="D9" s="63" t="s">
        <v>197</v>
      </c>
      <c r="E9" s="63" t="s">
        <v>198</v>
      </c>
      <c r="F9" s="64">
        <v>0.32</v>
      </c>
      <c r="G9" s="66" t="s">
        <v>199</v>
      </c>
      <c r="H9" s="66" t="s">
        <v>200</v>
      </c>
      <c r="I9" s="77"/>
    </row>
    <row r="10" ht="24" customHeight="1" spans="1:9">
      <c r="A10" s="63" t="s">
        <v>201</v>
      </c>
      <c r="B10" s="63" t="s">
        <v>202</v>
      </c>
      <c r="C10" s="64">
        <v>128.1</v>
      </c>
      <c r="D10" s="63" t="s">
        <v>203</v>
      </c>
      <c r="E10" s="63" t="s">
        <v>204</v>
      </c>
      <c r="F10" s="64"/>
      <c r="G10" s="66" t="s">
        <v>205</v>
      </c>
      <c r="H10" s="66" t="s">
        <v>206</v>
      </c>
      <c r="I10" s="78"/>
    </row>
    <row r="11" ht="24" customHeight="1" spans="1:9">
      <c r="A11" s="63" t="s">
        <v>207</v>
      </c>
      <c r="B11" s="63" t="s">
        <v>208</v>
      </c>
      <c r="C11" s="64"/>
      <c r="D11" s="63" t="s">
        <v>209</v>
      </c>
      <c r="E11" s="63" t="s">
        <v>210</v>
      </c>
      <c r="F11" s="64"/>
      <c r="G11" s="66" t="s">
        <v>211</v>
      </c>
      <c r="H11" s="66" t="s">
        <v>212</v>
      </c>
      <c r="I11" s="78"/>
    </row>
    <row r="12" ht="24" customHeight="1" spans="1:9">
      <c r="A12" s="63" t="s">
        <v>213</v>
      </c>
      <c r="B12" s="63" t="s">
        <v>214</v>
      </c>
      <c r="C12" s="64"/>
      <c r="D12" s="63" t="s">
        <v>215</v>
      </c>
      <c r="E12" s="63" t="s">
        <v>216</v>
      </c>
      <c r="F12" s="64">
        <v>0.19</v>
      </c>
      <c r="G12" s="66" t="s">
        <v>217</v>
      </c>
      <c r="H12" s="66" t="s">
        <v>218</v>
      </c>
      <c r="I12" s="78"/>
    </row>
    <row r="13" ht="24" customHeight="1" spans="1:9">
      <c r="A13" s="63" t="s">
        <v>219</v>
      </c>
      <c r="B13" s="63" t="s">
        <v>220</v>
      </c>
      <c r="C13" s="64">
        <v>23.37</v>
      </c>
      <c r="D13" s="63" t="s">
        <v>221</v>
      </c>
      <c r="E13" s="63" t="s">
        <v>222</v>
      </c>
      <c r="F13" s="64">
        <v>1.95</v>
      </c>
      <c r="G13" s="66" t="s">
        <v>223</v>
      </c>
      <c r="H13" s="66" t="s">
        <v>224</v>
      </c>
      <c r="I13" s="78"/>
    </row>
    <row r="14" ht="24" customHeight="1" spans="1:9">
      <c r="A14" s="63" t="s">
        <v>225</v>
      </c>
      <c r="B14" s="63" t="s">
        <v>226</v>
      </c>
      <c r="C14" s="64">
        <v>11.99</v>
      </c>
      <c r="D14" s="63" t="s">
        <v>227</v>
      </c>
      <c r="E14" s="63" t="s">
        <v>228</v>
      </c>
      <c r="F14" s="64">
        <v>8.71</v>
      </c>
      <c r="G14" s="66" t="s">
        <v>229</v>
      </c>
      <c r="H14" s="66" t="s">
        <v>230</v>
      </c>
      <c r="I14" s="78"/>
    </row>
    <row r="15" ht="24" customHeight="1" spans="1:9">
      <c r="A15" s="63" t="s">
        <v>231</v>
      </c>
      <c r="B15" s="63" t="s">
        <v>232</v>
      </c>
      <c r="C15" s="64">
        <v>10.91</v>
      </c>
      <c r="D15" s="63" t="s">
        <v>233</v>
      </c>
      <c r="E15" s="63" t="s">
        <v>234</v>
      </c>
      <c r="F15" s="64"/>
      <c r="G15" s="66" t="s">
        <v>235</v>
      </c>
      <c r="H15" s="66" t="s">
        <v>236</v>
      </c>
      <c r="I15" s="78"/>
    </row>
    <row r="16" ht="24" customHeight="1" spans="1:9">
      <c r="A16" s="63" t="s">
        <v>237</v>
      </c>
      <c r="B16" s="63" t="s">
        <v>238</v>
      </c>
      <c r="C16" s="64">
        <v>5.84</v>
      </c>
      <c r="D16" s="63" t="s">
        <v>239</v>
      </c>
      <c r="E16" s="63" t="s">
        <v>240</v>
      </c>
      <c r="F16" s="64"/>
      <c r="G16" s="66" t="s">
        <v>241</v>
      </c>
      <c r="H16" s="66" t="s">
        <v>242</v>
      </c>
      <c r="I16" s="78"/>
    </row>
    <row r="17" ht="24" customHeight="1" spans="1:9">
      <c r="A17" s="63" t="s">
        <v>243</v>
      </c>
      <c r="B17" s="63" t="s">
        <v>244</v>
      </c>
      <c r="C17" s="64">
        <v>2.28</v>
      </c>
      <c r="D17" s="63" t="s">
        <v>245</v>
      </c>
      <c r="E17" s="63" t="s">
        <v>246</v>
      </c>
      <c r="F17" s="64">
        <v>0.85</v>
      </c>
      <c r="G17" s="66" t="s">
        <v>247</v>
      </c>
      <c r="H17" s="66" t="s">
        <v>248</v>
      </c>
      <c r="I17" s="78"/>
    </row>
    <row r="18" ht="24" customHeight="1" spans="1:9">
      <c r="A18" s="63" t="s">
        <v>249</v>
      </c>
      <c r="B18" s="63" t="s">
        <v>250</v>
      </c>
      <c r="C18" s="64">
        <v>30.58</v>
      </c>
      <c r="D18" s="63" t="s">
        <v>251</v>
      </c>
      <c r="E18" s="63" t="s">
        <v>252</v>
      </c>
      <c r="F18" s="64"/>
      <c r="G18" s="66" t="s">
        <v>253</v>
      </c>
      <c r="H18" s="66" t="s">
        <v>254</v>
      </c>
      <c r="I18" s="78"/>
    </row>
    <row r="19" ht="24" customHeight="1" spans="1:9">
      <c r="A19" s="63" t="s">
        <v>255</v>
      </c>
      <c r="B19" s="63" t="s">
        <v>256</v>
      </c>
      <c r="C19" s="64"/>
      <c r="D19" s="63" t="s">
        <v>257</v>
      </c>
      <c r="E19" s="63" t="s">
        <v>258</v>
      </c>
      <c r="F19" s="64">
        <v>0.68</v>
      </c>
      <c r="G19" s="66" t="s">
        <v>259</v>
      </c>
      <c r="H19" s="66" t="s">
        <v>260</v>
      </c>
      <c r="I19" s="78"/>
    </row>
    <row r="20" ht="24" customHeight="1" spans="1:9">
      <c r="A20" s="63" t="s">
        <v>261</v>
      </c>
      <c r="B20" s="63" t="s">
        <v>262</v>
      </c>
      <c r="C20" s="64"/>
      <c r="D20" s="63" t="s">
        <v>263</v>
      </c>
      <c r="E20" s="63" t="s">
        <v>264</v>
      </c>
      <c r="F20" s="64"/>
      <c r="G20" s="66" t="s">
        <v>265</v>
      </c>
      <c r="H20" s="66" t="s">
        <v>266</v>
      </c>
      <c r="I20" s="78"/>
    </row>
    <row r="21" ht="24" customHeight="1" spans="1:9">
      <c r="A21" s="63" t="s">
        <v>267</v>
      </c>
      <c r="B21" s="63" t="s">
        <v>268</v>
      </c>
      <c r="C21" s="64">
        <v>9.89</v>
      </c>
      <c r="D21" s="63" t="s">
        <v>269</v>
      </c>
      <c r="E21" s="63" t="s">
        <v>270</v>
      </c>
      <c r="F21" s="64"/>
      <c r="G21" s="66" t="s">
        <v>271</v>
      </c>
      <c r="H21" s="66" t="s">
        <v>272</v>
      </c>
      <c r="I21" s="78"/>
    </row>
    <row r="22" ht="24" customHeight="1" spans="1:9">
      <c r="A22" s="63" t="s">
        <v>273</v>
      </c>
      <c r="B22" s="63" t="s">
        <v>274</v>
      </c>
      <c r="C22" s="64"/>
      <c r="D22" s="63" t="s">
        <v>275</v>
      </c>
      <c r="E22" s="63" t="s">
        <v>276</v>
      </c>
      <c r="F22" s="64">
        <v>3.19</v>
      </c>
      <c r="G22" s="66" t="s">
        <v>277</v>
      </c>
      <c r="H22" s="66" t="s">
        <v>278</v>
      </c>
      <c r="I22" s="78"/>
    </row>
    <row r="23" ht="24" customHeight="1" spans="1:9">
      <c r="A23" s="63" t="s">
        <v>279</v>
      </c>
      <c r="B23" s="63" t="s">
        <v>280</v>
      </c>
      <c r="C23" s="64"/>
      <c r="D23" s="63" t="s">
        <v>281</v>
      </c>
      <c r="E23" s="63" t="s">
        <v>282</v>
      </c>
      <c r="F23" s="64">
        <v>0.07</v>
      </c>
      <c r="G23" s="66" t="s">
        <v>283</v>
      </c>
      <c r="H23" s="66" t="s">
        <v>284</v>
      </c>
      <c r="I23" s="78"/>
    </row>
    <row r="24" ht="24" customHeight="1" spans="1:9">
      <c r="A24" s="63" t="s">
        <v>285</v>
      </c>
      <c r="B24" s="63" t="s">
        <v>286</v>
      </c>
      <c r="C24" s="64"/>
      <c r="D24" s="63" t="s">
        <v>287</v>
      </c>
      <c r="E24" s="63" t="s">
        <v>288</v>
      </c>
      <c r="F24" s="64"/>
      <c r="G24" s="66" t="s">
        <v>289</v>
      </c>
      <c r="H24" s="66" t="s">
        <v>290</v>
      </c>
      <c r="I24" s="78"/>
    </row>
    <row r="25" ht="24" customHeight="1" spans="1:9">
      <c r="A25" s="63" t="s">
        <v>291</v>
      </c>
      <c r="B25" s="63" t="s">
        <v>292</v>
      </c>
      <c r="C25" s="64"/>
      <c r="D25" s="63" t="s">
        <v>293</v>
      </c>
      <c r="E25" s="63" t="s">
        <v>294</v>
      </c>
      <c r="F25" s="64"/>
      <c r="G25" s="66" t="s">
        <v>295</v>
      </c>
      <c r="H25" s="66" t="s">
        <v>296</v>
      </c>
      <c r="I25" s="78"/>
    </row>
    <row r="26" ht="24" customHeight="1" spans="1:9">
      <c r="A26" s="63" t="s">
        <v>297</v>
      </c>
      <c r="B26" s="63" t="s">
        <v>298</v>
      </c>
      <c r="C26" s="64">
        <v>8.49</v>
      </c>
      <c r="D26" s="63" t="s">
        <v>299</v>
      </c>
      <c r="E26" s="63" t="s">
        <v>300</v>
      </c>
      <c r="F26" s="64"/>
      <c r="G26" s="66" t="s">
        <v>301</v>
      </c>
      <c r="H26" s="66" t="s">
        <v>302</v>
      </c>
      <c r="I26" s="78"/>
    </row>
    <row r="27" ht="24" customHeight="1" spans="1:9">
      <c r="A27" s="63" t="s">
        <v>303</v>
      </c>
      <c r="B27" s="63" t="s">
        <v>304</v>
      </c>
      <c r="C27" s="64"/>
      <c r="D27" s="63" t="s">
        <v>305</v>
      </c>
      <c r="E27" s="63" t="s">
        <v>306</v>
      </c>
      <c r="F27" s="64">
        <v>5.38</v>
      </c>
      <c r="G27" s="66" t="s">
        <v>307</v>
      </c>
      <c r="H27" s="66" t="s">
        <v>308</v>
      </c>
      <c r="I27" s="78"/>
    </row>
    <row r="28" ht="24" customHeight="1" spans="1:9">
      <c r="A28" s="63" t="s">
        <v>309</v>
      </c>
      <c r="B28" s="63" t="s">
        <v>310</v>
      </c>
      <c r="C28" s="64">
        <v>1.04</v>
      </c>
      <c r="D28" s="63" t="s">
        <v>311</v>
      </c>
      <c r="E28" s="63" t="s">
        <v>312</v>
      </c>
      <c r="F28" s="64"/>
      <c r="G28" s="66" t="s">
        <v>313</v>
      </c>
      <c r="H28" s="66" t="s">
        <v>314</v>
      </c>
      <c r="I28" s="78"/>
    </row>
    <row r="29" ht="24" customHeight="1" spans="1:9">
      <c r="A29" s="63" t="s">
        <v>315</v>
      </c>
      <c r="B29" s="63" t="s">
        <v>316</v>
      </c>
      <c r="C29" s="64"/>
      <c r="D29" s="63" t="s">
        <v>317</v>
      </c>
      <c r="E29" s="63" t="s">
        <v>318</v>
      </c>
      <c r="F29" s="64">
        <v>4.61</v>
      </c>
      <c r="G29" s="66" t="s">
        <v>319</v>
      </c>
      <c r="H29" s="66" t="s">
        <v>320</v>
      </c>
      <c r="I29" s="78"/>
    </row>
    <row r="30" ht="24" customHeight="1" spans="1:9">
      <c r="A30" s="63" t="s">
        <v>321</v>
      </c>
      <c r="B30" s="63" t="s">
        <v>322</v>
      </c>
      <c r="C30" s="64"/>
      <c r="D30" s="63" t="s">
        <v>323</v>
      </c>
      <c r="E30" s="63" t="s">
        <v>324</v>
      </c>
      <c r="F30" s="64">
        <v>4.03</v>
      </c>
      <c r="G30" s="66" t="s">
        <v>325</v>
      </c>
      <c r="H30" s="66" t="s">
        <v>326</v>
      </c>
      <c r="I30" s="78"/>
    </row>
    <row r="31" ht="24" customHeight="1" spans="1:9">
      <c r="A31" s="63" t="s">
        <v>327</v>
      </c>
      <c r="B31" s="63" t="s">
        <v>328</v>
      </c>
      <c r="C31" s="64"/>
      <c r="D31" s="63" t="s">
        <v>329</v>
      </c>
      <c r="E31" s="63" t="s">
        <v>330</v>
      </c>
      <c r="F31" s="64">
        <v>2.34</v>
      </c>
      <c r="G31" s="66" t="s">
        <v>331</v>
      </c>
      <c r="H31" s="66" t="s">
        <v>332</v>
      </c>
      <c r="I31" s="78"/>
    </row>
    <row r="32" ht="24" customHeight="1" spans="1:9">
      <c r="A32" s="63" t="s">
        <v>333</v>
      </c>
      <c r="B32" s="63" t="s">
        <v>334</v>
      </c>
      <c r="C32" s="64"/>
      <c r="D32" s="63" t="s">
        <v>335</v>
      </c>
      <c r="E32" s="63" t="s">
        <v>336</v>
      </c>
      <c r="F32" s="64">
        <v>14.47</v>
      </c>
      <c r="G32" s="66" t="s">
        <v>337</v>
      </c>
      <c r="H32" s="66" t="s">
        <v>338</v>
      </c>
      <c r="I32" s="78"/>
    </row>
    <row r="33" ht="24" customHeight="1" spans="1:9">
      <c r="A33" s="63" t="s">
        <v>339</v>
      </c>
      <c r="B33" s="63" t="s">
        <v>340</v>
      </c>
      <c r="C33" s="64">
        <v>0.36</v>
      </c>
      <c r="D33" s="63" t="s">
        <v>341</v>
      </c>
      <c r="E33" s="63" t="s">
        <v>342</v>
      </c>
      <c r="F33" s="64"/>
      <c r="G33" s="66" t="s">
        <v>343</v>
      </c>
      <c r="H33" s="66" t="s">
        <v>344</v>
      </c>
      <c r="I33" s="78"/>
    </row>
    <row r="34" ht="24" customHeight="1" spans="1:9">
      <c r="A34" s="67"/>
      <c r="B34" s="67"/>
      <c r="C34" s="68"/>
      <c r="D34" s="63" t="s">
        <v>345</v>
      </c>
      <c r="E34" s="63" t="s">
        <v>346</v>
      </c>
      <c r="F34" s="64"/>
      <c r="G34" s="66" t="s">
        <v>347</v>
      </c>
      <c r="H34" s="66" t="s">
        <v>348</v>
      </c>
      <c r="I34" s="78"/>
    </row>
    <row r="35" ht="24" customHeight="1" spans="1:9">
      <c r="A35" s="67"/>
      <c r="B35" s="67"/>
      <c r="C35" s="68"/>
      <c r="D35" s="63" t="s">
        <v>349</v>
      </c>
      <c r="E35" s="63" t="s">
        <v>350</v>
      </c>
      <c r="F35" s="64"/>
      <c r="G35" s="66" t="s">
        <v>351</v>
      </c>
      <c r="H35" s="66" t="s">
        <v>326</v>
      </c>
      <c r="I35" s="78"/>
    </row>
    <row r="36" ht="24" customHeight="1" spans="1:9">
      <c r="A36" s="66" t="s">
        <v>12</v>
      </c>
      <c r="B36" s="66" t="s">
        <v>12</v>
      </c>
      <c r="C36" s="68"/>
      <c r="D36" s="66" t="s">
        <v>352</v>
      </c>
      <c r="E36" s="66" t="s">
        <v>353</v>
      </c>
      <c r="F36" s="64"/>
      <c r="G36" s="66" t="s">
        <v>12</v>
      </c>
      <c r="H36" s="66" t="s">
        <v>12</v>
      </c>
      <c r="I36" s="78" t="s">
        <v>12</v>
      </c>
    </row>
    <row r="37" ht="24" customHeight="1" spans="1:9">
      <c r="A37" s="66" t="s">
        <v>12</v>
      </c>
      <c r="B37" s="66" t="s">
        <v>12</v>
      </c>
      <c r="C37" s="68"/>
      <c r="D37" s="66" t="s">
        <v>354</v>
      </c>
      <c r="E37" s="66" t="s">
        <v>355</v>
      </c>
      <c r="F37" s="64"/>
      <c r="G37" s="66" t="s">
        <v>12</v>
      </c>
      <c r="H37" s="66" t="s">
        <v>12</v>
      </c>
      <c r="I37" s="78" t="s">
        <v>12</v>
      </c>
    </row>
    <row r="38" ht="24" customHeight="1" spans="1:9">
      <c r="A38" s="66" t="s">
        <v>12</v>
      </c>
      <c r="B38" s="66" t="s">
        <v>12</v>
      </c>
      <c r="C38" s="68"/>
      <c r="D38" s="66" t="s">
        <v>356</v>
      </c>
      <c r="E38" s="66" t="s">
        <v>357</v>
      </c>
      <c r="F38" s="66"/>
      <c r="G38" s="66" t="s">
        <v>12</v>
      </c>
      <c r="H38" s="66" t="s">
        <v>12</v>
      </c>
      <c r="I38" s="78" t="s">
        <v>12</v>
      </c>
    </row>
    <row r="39" ht="24" customHeight="1" spans="1:9">
      <c r="A39" s="66" t="s">
        <v>12</v>
      </c>
      <c r="B39" s="66" t="s">
        <v>12</v>
      </c>
      <c r="C39" s="68"/>
      <c r="D39" s="66" t="s">
        <v>358</v>
      </c>
      <c r="E39" s="66" t="s">
        <v>359</v>
      </c>
      <c r="F39" s="66"/>
      <c r="G39" s="66" t="s">
        <v>12</v>
      </c>
      <c r="H39" s="66" t="s">
        <v>12</v>
      </c>
      <c r="I39" s="78" t="s">
        <v>12</v>
      </c>
    </row>
    <row r="40" ht="21" customHeight="1" spans="1:9">
      <c r="A40" s="69" t="s">
        <v>360</v>
      </c>
      <c r="B40" s="70"/>
      <c r="C40" s="71">
        <v>354.11</v>
      </c>
      <c r="D40" s="70" t="s">
        <v>361</v>
      </c>
      <c r="E40" s="70"/>
      <c r="F40" s="70" t="s">
        <v>12</v>
      </c>
      <c r="G40" s="70" t="s">
        <v>12</v>
      </c>
      <c r="H40" s="70" t="s">
        <v>12</v>
      </c>
      <c r="I40" s="79" t="s">
        <v>362</v>
      </c>
    </row>
    <row r="41" ht="21" customHeight="1" spans="1:9">
      <c r="A41" s="72" t="s">
        <v>363</v>
      </c>
      <c r="B41" s="72"/>
      <c r="C41" s="72" t="s">
        <v>12</v>
      </c>
      <c r="D41" s="73" t="s">
        <v>12</v>
      </c>
      <c r="E41" s="73" t="s">
        <v>12</v>
      </c>
      <c r="F41" s="73" t="s">
        <v>12</v>
      </c>
      <c r="G41" s="72" t="s">
        <v>12</v>
      </c>
      <c r="H41" s="73" t="s">
        <v>12</v>
      </c>
      <c r="I41" s="72" t="s">
        <v>12</v>
      </c>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G15" sqref="G15"/>
    </sheetView>
  </sheetViews>
  <sheetFormatPr defaultColWidth="9" defaultRowHeight="15.6"/>
  <cols>
    <col min="1" max="1" width="13" style="38" customWidth="1"/>
    <col min="2" max="2" width="71.8333333333333" style="37" customWidth="1"/>
    <col min="3" max="4" width="14.8333333333333" style="37" customWidth="1"/>
    <col min="5" max="5" width="15.3333333333333" style="39" customWidth="1"/>
    <col min="6" max="6" width="14.6666666666667" style="39" customWidth="1"/>
    <col min="7" max="7" width="16" style="39" customWidth="1"/>
    <col min="8" max="8" width="14.5" style="37" customWidth="1"/>
    <col min="9" max="244" width="9.33333333333333" style="37"/>
    <col min="245" max="247" width="7.66666666666667" style="37" customWidth="1"/>
    <col min="248" max="248" width="55.1666666666667" style="37" customWidth="1"/>
    <col min="249" max="249" width="27.8333333333333" style="37" customWidth="1"/>
    <col min="250" max="252" width="19.1666666666667" style="37" customWidth="1"/>
    <col min="253" max="500" width="9.33333333333333" style="37"/>
    <col min="501" max="503" width="7.66666666666667" style="37" customWidth="1"/>
    <col min="504" max="504" width="55.1666666666667" style="37" customWidth="1"/>
    <col min="505" max="505" width="27.8333333333333" style="37" customWidth="1"/>
    <col min="506" max="508" width="19.1666666666667" style="37" customWidth="1"/>
    <col min="509" max="756" width="9.33333333333333" style="37"/>
    <col min="757" max="759" width="7.66666666666667" style="37" customWidth="1"/>
    <col min="760" max="760" width="55.1666666666667" style="37" customWidth="1"/>
    <col min="761" max="761" width="27.8333333333333" style="37" customWidth="1"/>
    <col min="762" max="764" width="19.1666666666667" style="37" customWidth="1"/>
    <col min="765" max="1012" width="9.33333333333333" style="37"/>
    <col min="1013" max="1015" width="7.66666666666667" style="37" customWidth="1"/>
    <col min="1016" max="1016" width="55.1666666666667" style="37" customWidth="1"/>
    <col min="1017" max="1017" width="27.8333333333333" style="37" customWidth="1"/>
    <col min="1018" max="1020" width="19.1666666666667" style="37" customWidth="1"/>
    <col min="1021" max="1268" width="9.33333333333333" style="37"/>
    <col min="1269" max="1271" width="7.66666666666667" style="37" customWidth="1"/>
    <col min="1272" max="1272" width="55.1666666666667" style="37" customWidth="1"/>
    <col min="1273" max="1273" width="27.8333333333333" style="37" customWidth="1"/>
    <col min="1274" max="1276" width="19.1666666666667" style="37" customWidth="1"/>
    <col min="1277" max="1524" width="9.33333333333333" style="37"/>
    <col min="1525" max="1527" width="7.66666666666667" style="37" customWidth="1"/>
    <col min="1528" max="1528" width="55.1666666666667" style="37" customWidth="1"/>
    <col min="1529" max="1529" width="27.8333333333333" style="37" customWidth="1"/>
    <col min="1530" max="1532" width="19.1666666666667" style="37" customWidth="1"/>
    <col min="1533" max="1780" width="9.33333333333333" style="37"/>
    <col min="1781" max="1783" width="7.66666666666667" style="37" customWidth="1"/>
    <col min="1784" max="1784" width="55.1666666666667" style="37" customWidth="1"/>
    <col min="1785" max="1785" width="27.8333333333333" style="37" customWidth="1"/>
    <col min="1786" max="1788" width="19.1666666666667" style="37" customWidth="1"/>
    <col min="1789" max="2036" width="9.33333333333333" style="37"/>
    <col min="2037" max="2039" width="7.66666666666667" style="37" customWidth="1"/>
    <col min="2040" max="2040" width="55.1666666666667" style="37" customWidth="1"/>
    <col min="2041" max="2041" width="27.8333333333333" style="37" customWidth="1"/>
    <col min="2042" max="2044" width="19.1666666666667" style="37" customWidth="1"/>
    <col min="2045" max="2292" width="9.33333333333333" style="37"/>
    <col min="2293" max="2295" width="7.66666666666667" style="37" customWidth="1"/>
    <col min="2296" max="2296" width="55.1666666666667" style="37" customWidth="1"/>
    <col min="2297" max="2297" width="27.8333333333333" style="37" customWidth="1"/>
    <col min="2298" max="2300" width="19.1666666666667" style="37" customWidth="1"/>
    <col min="2301" max="2548" width="9.33333333333333" style="37"/>
    <col min="2549" max="2551" width="7.66666666666667" style="37" customWidth="1"/>
    <col min="2552" max="2552" width="55.1666666666667" style="37" customWidth="1"/>
    <col min="2553" max="2553" width="27.8333333333333" style="37" customWidth="1"/>
    <col min="2554" max="2556" width="19.1666666666667" style="37" customWidth="1"/>
    <col min="2557" max="2804" width="9.33333333333333" style="37"/>
    <col min="2805" max="2807" width="7.66666666666667" style="37" customWidth="1"/>
    <col min="2808" max="2808" width="55.1666666666667" style="37" customWidth="1"/>
    <col min="2809" max="2809" width="27.8333333333333" style="37" customWidth="1"/>
    <col min="2810" max="2812" width="19.1666666666667" style="37" customWidth="1"/>
    <col min="2813" max="3060" width="9.33333333333333" style="37"/>
    <col min="3061" max="3063" width="7.66666666666667" style="37" customWidth="1"/>
    <col min="3064" max="3064" width="55.1666666666667" style="37" customWidth="1"/>
    <col min="3065" max="3065" width="27.8333333333333" style="37" customWidth="1"/>
    <col min="3066" max="3068" width="19.1666666666667" style="37" customWidth="1"/>
    <col min="3069" max="3316" width="9.33333333333333" style="37"/>
    <col min="3317" max="3319" width="7.66666666666667" style="37" customWidth="1"/>
    <col min="3320" max="3320" width="55.1666666666667" style="37" customWidth="1"/>
    <col min="3321" max="3321" width="27.8333333333333" style="37" customWidth="1"/>
    <col min="3322" max="3324" width="19.1666666666667" style="37" customWidth="1"/>
    <col min="3325" max="3572" width="9.33333333333333" style="37"/>
    <col min="3573" max="3575" width="7.66666666666667" style="37" customWidth="1"/>
    <col min="3576" max="3576" width="55.1666666666667" style="37" customWidth="1"/>
    <col min="3577" max="3577" width="27.8333333333333" style="37" customWidth="1"/>
    <col min="3578" max="3580" width="19.1666666666667" style="37" customWidth="1"/>
    <col min="3581" max="3828" width="9.33333333333333" style="37"/>
    <col min="3829" max="3831" width="7.66666666666667" style="37" customWidth="1"/>
    <col min="3832" max="3832" width="55.1666666666667" style="37" customWidth="1"/>
    <col min="3833" max="3833" width="27.8333333333333" style="37" customWidth="1"/>
    <col min="3834" max="3836" width="19.1666666666667" style="37" customWidth="1"/>
    <col min="3837" max="4084" width="9.33333333333333" style="37"/>
    <col min="4085" max="4087" width="7.66666666666667" style="37" customWidth="1"/>
    <col min="4088" max="4088" width="55.1666666666667" style="37" customWidth="1"/>
    <col min="4089" max="4089" width="27.8333333333333" style="37" customWidth="1"/>
    <col min="4090" max="4092" width="19.1666666666667" style="37" customWidth="1"/>
    <col min="4093" max="4340" width="9.33333333333333" style="37"/>
    <col min="4341" max="4343" width="7.66666666666667" style="37" customWidth="1"/>
    <col min="4344" max="4344" width="55.1666666666667" style="37" customWidth="1"/>
    <col min="4345" max="4345" width="27.8333333333333" style="37" customWidth="1"/>
    <col min="4346" max="4348" width="19.1666666666667" style="37" customWidth="1"/>
    <col min="4349" max="4596" width="9.33333333333333" style="37"/>
    <col min="4597" max="4599" width="7.66666666666667" style="37" customWidth="1"/>
    <col min="4600" max="4600" width="55.1666666666667" style="37" customWidth="1"/>
    <col min="4601" max="4601" width="27.8333333333333" style="37" customWidth="1"/>
    <col min="4602" max="4604" width="19.1666666666667" style="37" customWidth="1"/>
    <col min="4605" max="4852" width="9.33333333333333" style="37"/>
    <col min="4853" max="4855" width="7.66666666666667" style="37" customWidth="1"/>
    <col min="4856" max="4856" width="55.1666666666667" style="37" customWidth="1"/>
    <col min="4857" max="4857" width="27.8333333333333" style="37" customWidth="1"/>
    <col min="4858" max="4860" width="19.1666666666667" style="37" customWidth="1"/>
    <col min="4861" max="5108" width="9.33333333333333" style="37"/>
    <col min="5109" max="5111" width="7.66666666666667" style="37" customWidth="1"/>
    <col min="5112" max="5112" width="55.1666666666667" style="37" customWidth="1"/>
    <col min="5113" max="5113" width="27.8333333333333" style="37" customWidth="1"/>
    <col min="5114" max="5116" width="19.1666666666667" style="37" customWidth="1"/>
    <col min="5117" max="5364" width="9.33333333333333" style="37"/>
    <col min="5365" max="5367" width="7.66666666666667" style="37" customWidth="1"/>
    <col min="5368" max="5368" width="55.1666666666667" style="37" customWidth="1"/>
    <col min="5369" max="5369" width="27.8333333333333" style="37" customWidth="1"/>
    <col min="5370" max="5372" width="19.1666666666667" style="37" customWidth="1"/>
    <col min="5373" max="5620" width="9.33333333333333" style="37"/>
    <col min="5621" max="5623" width="7.66666666666667" style="37" customWidth="1"/>
    <col min="5624" max="5624" width="55.1666666666667" style="37" customWidth="1"/>
    <col min="5625" max="5625" width="27.8333333333333" style="37" customWidth="1"/>
    <col min="5626" max="5628" width="19.1666666666667" style="37" customWidth="1"/>
    <col min="5629" max="5876" width="9.33333333333333" style="37"/>
    <col min="5877" max="5879" width="7.66666666666667" style="37" customWidth="1"/>
    <col min="5880" max="5880" width="55.1666666666667" style="37" customWidth="1"/>
    <col min="5881" max="5881" width="27.8333333333333" style="37" customWidth="1"/>
    <col min="5882" max="5884" width="19.1666666666667" style="37" customWidth="1"/>
    <col min="5885" max="6132" width="9.33333333333333" style="37"/>
    <col min="6133" max="6135" width="7.66666666666667" style="37" customWidth="1"/>
    <col min="6136" max="6136" width="55.1666666666667" style="37" customWidth="1"/>
    <col min="6137" max="6137" width="27.8333333333333" style="37" customWidth="1"/>
    <col min="6138" max="6140" width="19.1666666666667" style="37" customWidth="1"/>
    <col min="6141" max="6388" width="9.33333333333333" style="37"/>
    <col min="6389" max="6391" width="7.66666666666667" style="37" customWidth="1"/>
    <col min="6392" max="6392" width="55.1666666666667" style="37" customWidth="1"/>
    <col min="6393" max="6393" width="27.8333333333333" style="37" customWidth="1"/>
    <col min="6394" max="6396" width="19.1666666666667" style="37" customWidth="1"/>
    <col min="6397" max="6644" width="9.33333333333333" style="37"/>
    <col min="6645" max="6647" width="7.66666666666667" style="37" customWidth="1"/>
    <col min="6648" max="6648" width="55.1666666666667" style="37" customWidth="1"/>
    <col min="6649" max="6649" width="27.8333333333333" style="37" customWidth="1"/>
    <col min="6650" max="6652" width="19.1666666666667" style="37" customWidth="1"/>
    <col min="6653" max="6900" width="9.33333333333333" style="37"/>
    <col min="6901" max="6903" width="7.66666666666667" style="37" customWidth="1"/>
    <col min="6904" max="6904" width="55.1666666666667" style="37" customWidth="1"/>
    <col min="6905" max="6905" width="27.8333333333333" style="37" customWidth="1"/>
    <col min="6906" max="6908" width="19.1666666666667" style="37" customWidth="1"/>
    <col min="6909" max="7156" width="9.33333333333333" style="37"/>
    <col min="7157" max="7159" width="7.66666666666667" style="37" customWidth="1"/>
    <col min="7160" max="7160" width="55.1666666666667" style="37" customWidth="1"/>
    <col min="7161" max="7161" width="27.8333333333333" style="37" customWidth="1"/>
    <col min="7162" max="7164" width="19.1666666666667" style="37" customWidth="1"/>
    <col min="7165" max="7412" width="9.33333333333333" style="37"/>
    <col min="7413" max="7415" width="7.66666666666667" style="37" customWidth="1"/>
    <col min="7416" max="7416" width="55.1666666666667" style="37" customWidth="1"/>
    <col min="7417" max="7417" width="27.8333333333333" style="37" customWidth="1"/>
    <col min="7418" max="7420" width="19.1666666666667" style="37" customWidth="1"/>
    <col min="7421" max="7668" width="9.33333333333333" style="37"/>
    <col min="7669" max="7671" width="7.66666666666667" style="37" customWidth="1"/>
    <col min="7672" max="7672" width="55.1666666666667" style="37" customWidth="1"/>
    <col min="7673" max="7673" width="27.8333333333333" style="37" customWidth="1"/>
    <col min="7674" max="7676" width="19.1666666666667" style="37" customWidth="1"/>
    <col min="7677" max="7924" width="9.33333333333333" style="37"/>
    <col min="7925" max="7927" width="7.66666666666667" style="37" customWidth="1"/>
    <col min="7928" max="7928" width="55.1666666666667" style="37" customWidth="1"/>
    <col min="7929" max="7929" width="27.8333333333333" style="37" customWidth="1"/>
    <col min="7930" max="7932" width="19.1666666666667" style="37" customWidth="1"/>
    <col min="7933" max="8180" width="9.33333333333333" style="37"/>
    <col min="8181" max="8183" width="7.66666666666667" style="37" customWidth="1"/>
    <col min="8184" max="8184" width="55.1666666666667" style="37" customWidth="1"/>
    <col min="8185" max="8185" width="27.8333333333333" style="37" customWidth="1"/>
    <col min="8186" max="8188" width="19.1666666666667" style="37" customWidth="1"/>
    <col min="8189" max="8436" width="9.33333333333333" style="37"/>
    <col min="8437" max="8439" width="7.66666666666667" style="37" customWidth="1"/>
    <col min="8440" max="8440" width="55.1666666666667" style="37" customWidth="1"/>
    <col min="8441" max="8441" width="27.8333333333333" style="37" customWidth="1"/>
    <col min="8442" max="8444" width="19.1666666666667" style="37" customWidth="1"/>
    <col min="8445" max="8692" width="9.33333333333333" style="37"/>
    <col min="8693" max="8695" width="7.66666666666667" style="37" customWidth="1"/>
    <col min="8696" max="8696" width="55.1666666666667" style="37" customWidth="1"/>
    <col min="8697" max="8697" width="27.8333333333333" style="37" customWidth="1"/>
    <col min="8698" max="8700" width="19.1666666666667" style="37" customWidth="1"/>
    <col min="8701" max="8948" width="9.33333333333333" style="37"/>
    <col min="8949" max="8951" width="7.66666666666667" style="37" customWidth="1"/>
    <col min="8952" max="8952" width="55.1666666666667" style="37" customWidth="1"/>
    <col min="8953" max="8953" width="27.8333333333333" style="37" customWidth="1"/>
    <col min="8954" max="8956" width="19.1666666666667" style="37" customWidth="1"/>
    <col min="8957" max="9204" width="9.33333333333333" style="37"/>
    <col min="9205" max="9207" width="7.66666666666667" style="37" customWidth="1"/>
    <col min="9208" max="9208" width="55.1666666666667" style="37" customWidth="1"/>
    <col min="9209" max="9209" width="27.8333333333333" style="37" customWidth="1"/>
    <col min="9210" max="9212" width="19.1666666666667" style="37" customWidth="1"/>
    <col min="9213" max="9460" width="9.33333333333333" style="37"/>
    <col min="9461" max="9463" width="7.66666666666667" style="37" customWidth="1"/>
    <col min="9464" max="9464" width="55.1666666666667" style="37" customWidth="1"/>
    <col min="9465" max="9465" width="27.8333333333333" style="37" customWidth="1"/>
    <col min="9466" max="9468" width="19.1666666666667" style="37" customWidth="1"/>
    <col min="9469" max="9716" width="9.33333333333333" style="37"/>
    <col min="9717" max="9719" width="7.66666666666667" style="37" customWidth="1"/>
    <col min="9720" max="9720" width="55.1666666666667" style="37" customWidth="1"/>
    <col min="9721" max="9721" width="27.8333333333333" style="37" customWidth="1"/>
    <col min="9722" max="9724" width="19.1666666666667" style="37" customWidth="1"/>
    <col min="9725" max="9972" width="9.33333333333333" style="37"/>
    <col min="9973" max="9975" width="7.66666666666667" style="37" customWidth="1"/>
    <col min="9976" max="9976" width="55.1666666666667" style="37" customWidth="1"/>
    <col min="9977" max="9977" width="27.8333333333333" style="37" customWidth="1"/>
    <col min="9978" max="9980" width="19.1666666666667" style="37" customWidth="1"/>
    <col min="9981" max="10228" width="9.33333333333333" style="37"/>
    <col min="10229" max="10231" width="7.66666666666667" style="37" customWidth="1"/>
    <col min="10232" max="10232" width="55.1666666666667" style="37" customWidth="1"/>
    <col min="10233" max="10233" width="27.8333333333333" style="37" customWidth="1"/>
    <col min="10234" max="10236" width="19.1666666666667" style="37" customWidth="1"/>
    <col min="10237" max="10484" width="9.33333333333333" style="37"/>
    <col min="10485" max="10487" width="7.66666666666667" style="37" customWidth="1"/>
    <col min="10488" max="10488" width="55.1666666666667" style="37" customWidth="1"/>
    <col min="10489" max="10489" width="27.8333333333333" style="37" customWidth="1"/>
    <col min="10490" max="10492" width="19.1666666666667" style="37" customWidth="1"/>
    <col min="10493" max="10740" width="9.33333333333333" style="37"/>
    <col min="10741" max="10743" width="7.66666666666667" style="37" customWidth="1"/>
    <col min="10744" max="10744" width="55.1666666666667" style="37" customWidth="1"/>
    <col min="10745" max="10745" width="27.8333333333333" style="37" customWidth="1"/>
    <col min="10746" max="10748" width="19.1666666666667" style="37" customWidth="1"/>
    <col min="10749" max="10996" width="9.33333333333333" style="37"/>
    <col min="10997" max="10999" width="7.66666666666667" style="37" customWidth="1"/>
    <col min="11000" max="11000" width="55.1666666666667" style="37" customWidth="1"/>
    <col min="11001" max="11001" width="27.8333333333333" style="37" customWidth="1"/>
    <col min="11002" max="11004" width="19.1666666666667" style="37" customWidth="1"/>
    <col min="11005" max="11252" width="9.33333333333333" style="37"/>
    <col min="11253" max="11255" width="7.66666666666667" style="37" customWidth="1"/>
    <col min="11256" max="11256" width="55.1666666666667" style="37" customWidth="1"/>
    <col min="11257" max="11257" width="27.8333333333333" style="37" customWidth="1"/>
    <col min="11258" max="11260" width="19.1666666666667" style="37" customWidth="1"/>
    <col min="11261" max="11508" width="9.33333333333333" style="37"/>
    <col min="11509" max="11511" width="7.66666666666667" style="37" customWidth="1"/>
    <col min="11512" max="11512" width="55.1666666666667" style="37" customWidth="1"/>
    <col min="11513" max="11513" width="27.8333333333333" style="37" customWidth="1"/>
    <col min="11514" max="11516" width="19.1666666666667" style="37" customWidth="1"/>
    <col min="11517" max="11764" width="9.33333333333333" style="37"/>
    <col min="11765" max="11767" width="7.66666666666667" style="37" customWidth="1"/>
    <col min="11768" max="11768" width="55.1666666666667" style="37" customWidth="1"/>
    <col min="11769" max="11769" width="27.8333333333333" style="37" customWidth="1"/>
    <col min="11770" max="11772" width="19.1666666666667" style="37" customWidth="1"/>
    <col min="11773" max="12020" width="9.33333333333333" style="37"/>
    <col min="12021" max="12023" width="7.66666666666667" style="37" customWidth="1"/>
    <col min="12024" max="12024" width="55.1666666666667" style="37" customWidth="1"/>
    <col min="12025" max="12025" width="27.8333333333333" style="37" customWidth="1"/>
    <col min="12026" max="12028" width="19.1666666666667" style="37" customWidth="1"/>
    <col min="12029" max="12276" width="9.33333333333333" style="37"/>
    <col min="12277" max="12279" width="7.66666666666667" style="37" customWidth="1"/>
    <col min="12280" max="12280" width="55.1666666666667" style="37" customWidth="1"/>
    <col min="12281" max="12281" width="27.8333333333333" style="37" customWidth="1"/>
    <col min="12282" max="12284" width="19.1666666666667" style="37" customWidth="1"/>
    <col min="12285" max="12532" width="9.33333333333333" style="37"/>
    <col min="12533" max="12535" width="7.66666666666667" style="37" customWidth="1"/>
    <col min="12536" max="12536" width="55.1666666666667" style="37" customWidth="1"/>
    <col min="12537" max="12537" width="27.8333333333333" style="37" customWidth="1"/>
    <col min="12538" max="12540" width="19.1666666666667" style="37" customWidth="1"/>
    <col min="12541" max="12788" width="9.33333333333333" style="37"/>
    <col min="12789" max="12791" width="7.66666666666667" style="37" customWidth="1"/>
    <col min="12792" max="12792" width="55.1666666666667" style="37" customWidth="1"/>
    <col min="12793" max="12793" width="27.8333333333333" style="37" customWidth="1"/>
    <col min="12794" max="12796" width="19.1666666666667" style="37" customWidth="1"/>
    <col min="12797" max="13044" width="9.33333333333333" style="37"/>
    <col min="13045" max="13047" width="7.66666666666667" style="37" customWidth="1"/>
    <col min="13048" max="13048" width="55.1666666666667" style="37" customWidth="1"/>
    <col min="13049" max="13049" width="27.8333333333333" style="37" customWidth="1"/>
    <col min="13050" max="13052" width="19.1666666666667" style="37" customWidth="1"/>
    <col min="13053" max="13300" width="9.33333333333333" style="37"/>
    <col min="13301" max="13303" width="7.66666666666667" style="37" customWidth="1"/>
    <col min="13304" max="13304" width="55.1666666666667" style="37" customWidth="1"/>
    <col min="13305" max="13305" width="27.8333333333333" style="37" customWidth="1"/>
    <col min="13306" max="13308" width="19.1666666666667" style="37" customWidth="1"/>
    <col min="13309" max="13556" width="9.33333333333333" style="37"/>
    <col min="13557" max="13559" width="7.66666666666667" style="37" customWidth="1"/>
    <col min="13560" max="13560" width="55.1666666666667" style="37" customWidth="1"/>
    <col min="13561" max="13561" width="27.8333333333333" style="37" customWidth="1"/>
    <col min="13562" max="13564" width="19.1666666666667" style="37" customWidth="1"/>
    <col min="13565" max="13812" width="9.33333333333333" style="37"/>
    <col min="13813" max="13815" width="7.66666666666667" style="37" customWidth="1"/>
    <col min="13816" max="13816" width="55.1666666666667" style="37" customWidth="1"/>
    <col min="13817" max="13817" width="27.8333333333333" style="37" customWidth="1"/>
    <col min="13818" max="13820" width="19.1666666666667" style="37" customWidth="1"/>
    <col min="13821" max="14068" width="9.33333333333333" style="37"/>
    <col min="14069" max="14071" width="7.66666666666667" style="37" customWidth="1"/>
    <col min="14072" max="14072" width="55.1666666666667" style="37" customWidth="1"/>
    <col min="14073" max="14073" width="27.8333333333333" style="37" customWidth="1"/>
    <col min="14074" max="14076" width="19.1666666666667" style="37" customWidth="1"/>
    <col min="14077" max="14324" width="9.33333333333333" style="37"/>
    <col min="14325" max="14327" width="7.66666666666667" style="37" customWidth="1"/>
    <col min="14328" max="14328" width="55.1666666666667" style="37" customWidth="1"/>
    <col min="14329" max="14329" width="27.8333333333333" style="37" customWidth="1"/>
    <col min="14330" max="14332" width="19.1666666666667" style="37" customWidth="1"/>
    <col min="14333" max="14580" width="9.33333333333333" style="37"/>
    <col min="14581" max="14583" width="7.66666666666667" style="37" customWidth="1"/>
    <col min="14584" max="14584" width="55.1666666666667" style="37" customWidth="1"/>
    <col min="14585" max="14585" width="27.8333333333333" style="37" customWidth="1"/>
    <col min="14586" max="14588" width="19.1666666666667" style="37" customWidth="1"/>
    <col min="14589" max="14836" width="9.33333333333333" style="37"/>
    <col min="14837" max="14839" width="7.66666666666667" style="37" customWidth="1"/>
    <col min="14840" max="14840" width="55.1666666666667" style="37" customWidth="1"/>
    <col min="14841" max="14841" width="27.8333333333333" style="37" customWidth="1"/>
    <col min="14842" max="14844" width="19.1666666666667" style="37" customWidth="1"/>
    <col min="14845" max="15092" width="9.33333333333333" style="37"/>
    <col min="15093" max="15095" width="7.66666666666667" style="37" customWidth="1"/>
    <col min="15096" max="15096" width="55.1666666666667" style="37" customWidth="1"/>
    <col min="15097" max="15097" width="27.8333333333333" style="37" customWidth="1"/>
    <col min="15098" max="15100" width="19.1666666666667" style="37" customWidth="1"/>
    <col min="15101" max="15348" width="9.33333333333333" style="37"/>
    <col min="15349" max="15351" width="7.66666666666667" style="37" customWidth="1"/>
    <col min="15352" max="15352" width="55.1666666666667" style="37" customWidth="1"/>
    <col min="15353" max="15353" width="27.8333333333333" style="37" customWidth="1"/>
    <col min="15354" max="15356" width="19.1666666666667" style="37" customWidth="1"/>
    <col min="15357" max="15604" width="9.33333333333333" style="37"/>
    <col min="15605" max="15607" width="7.66666666666667" style="37" customWidth="1"/>
    <col min="15608" max="15608" width="55.1666666666667" style="37" customWidth="1"/>
    <col min="15609" max="15609" width="27.8333333333333" style="37" customWidth="1"/>
    <col min="15610" max="15612" width="19.1666666666667" style="37" customWidth="1"/>
    <col min="15613" max="15860" width="9.33333333333333" style="37"/>
    <col min="15861" max="15863" width="7.66666666666667" style="37" customWidth="1"/>
    <col min="15864" max="15864" width="55.1666666666667" style="37" customWidth="1"/>
    <col min="15865" max="15865" width="27.8333333333333" style="37" customWidth="1"/>
    <col min="15866" max="15868" width="19.1666666666667" style="37" customWidth="1"/>
    <col min="15869" max="16116" width="9.33333333333333" style="37"/>
    <col min="16117" max="16119" width="7.66666666666667" style="37" customWidth="1"/>
    <col min="16120" max="16120" width="55.1666666666667" style="37" customWidth="1"/>
    <col min="16121" max="16121" width="27.8333333333333" style="37" customWidth="1"/>
    <col min="16122" max="16124" width="19.1666666666667" style="37" customWidth="1"/>
    <col min="16125" max="16374" width="9.33333333333333" style="37"/>
    <col min="16375" max="16384" width="9" style="37"/>
  </cols>
  <sheetData>
    <row r="1" ht="25.2" spans="1:8">
      <c r="A1" s="157" t="s">
        <v>364</v>
      </c>
      <c r="B1" s="2"/>
      <c r="C1" s="2"/>
      <c r="D1" s="2"/>
      <c r="E1" s="2"/>
      <c r="F1" s="2"/>
      <c r="G1" s="2"/>
      <c r="H1" s="2"/>
    </row>
    <row r="2" ht="25" customHeight="1" spans="1:8">
      <c r="A2" s="3"/>
      <c r="B2" s="40"/>
      <c r="C2" s="40"/>
      <c r="D2" s="40"/>
      <c r="E2" s="40"/>
      <c r="F2" s="41"/>
      <c r="G2" s="5"/>
      <c r="H2" s="5" t="s">
        <v>365</v>
      </c>
    </row>
    <row r="3" ht="21" customHeight="1" spans="1:8">
      <c r="A3" s="42" t="s">
        <v>3</v>
      </c>
      <c r="B3" s="42"/>
      <c r="C3" s="43"/>
      <c r="D3" s="44"/>
      <c r="E3" s="41"/>
      <c r="F3" s="41"/>
      <c r="G3" s="41"/>
      <c r="H3" s="5" t="s">
        <v>4</v>
      </c>
    </row>
    <row r="4" ht="21" customHeight="1" spans="1:8">
      <c r="A4" s="45" t="s">
        <v>63</v>
      </c>
      <c r="B4" s="46" t="s">
        <v>64</v>
      </c>
      <c r="C4" s="46" t="s">
        <v>50</v>
      </c>
      <c r="D4" s="47" t="s">
        <v>366</v>
      </c>
      <c r="E4" s="47" t="s">
        <v>367</v>
      </c>
      <c r="F4" s="47"/>
      <c r="G4" s="47"/>
      <c r="H4" s="47" t="s">
        <v>51</v>
      </c>
    </row>
    <row r="5" ht="21" customHeight="1" spans="1:8">
      <c r="A5" s="48"/>
      <c r="B5" s="46"/>
      <c r="C5" s="46"/>
      <c r="D5" s="47"/>
      <c r="E5" s="47" t="s">
        <v>67</v>
      </c>
      <c r="F5" s="47" t="s">
        <v>129</v>
      </c>
      <c r="G5" s="47" t="s">
        <v>130</v>
      </c>
      <c r="H5" s="47"/>
    </row>
    <row r="6" ht="21" customHeight="1" spans="1:8">
      <c r="A6" s="49" t="s">
        <v>67</v>
      </c>
      <c r="B6" s="49"/>
      <c r="C6" s="50"/>
      <c r="D6" s="50"/>
      <c r="E6" s="50"/>
      <c r="F6" s="50"/>
      <c r="G6" s="50"/>
      <c r="H6" s="51"/>
    </row>
    <row r="7" s="36" customFormat="1" ht="21" customHeight="1" spans="1:8">
      <c r="A7" s="33"/>
      <c r="B7" s="33"/>
      <c r="C7" s="50"/>
      <c r="D7" s="50"/>
      <c r="E7" s="50"/>
      <c r="F7" s="50"/>
      <c r="G7" s="50"/>
      <c r="H7" s="52"/>
    </row>
    <row r="8" s="37" customFormat="1" ht="21" customHeight="1" spans="1:8">
      <c r="A8" s="53" t="s">
        <v>368</v>
      </c>
      <c r="B8" s="54"/>
      <c r="C8" s="54"/>
      <c r="D8" s="54"/>
      <c r="E8" s="54"/>
      <c r="F8" s="54"/>
      <c r="G8" s="54"/>
      <c r="H8" s="54"/>
    </row>
    <row r="9" s="37" customFormat="1" ht="21" customHeight="1" spans="1:10">
      <c r="A9" s="55" t="s">
        <v>369</v>
      </c>
      <c r="B9" s="54"/>
      <c r="C9" s="54"/>
      <c r="D9" s="54"/>
      <c r="E9" s="54"/>
      <c r="F9" s="54"/>
      <c r="G9" s="54"/>
      <c r="H9" s="54"/>
      <c r="I9" s="56"/>
      <c r="J9" s="56"/>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H6:J7 K1:IJ7 B10:IJ65514 I5:J5 H4:J4 I1:J1 B5 J2:J3 A7:B7">
    <cfRule type="expression" dxfId="0" priority="6" stopIfTrue="1">
      <formula>含公式的单元格</formula>
    </cfRule>
  </conditionalFormatting>
  <conditionalFormatting sqref="C6:G7">
    <cfRule type="expression" dxfId="0" priority="2" stopIfTrue="1">
      <formula>含公式的单元格</formula>
    </cfRule>
  </conditionalFormatting>
  <conditionalFormatting sqref="B8:G9 H8:IU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D15" sqref="D15"/>
    </sheetView>
  </sheetViews>
  <sheetFormatPr defaultColWidth="9" defaultRowHeight="10.8"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64" t="s">
        <v>370</v>
      </c>
      <c r="B1" s="19"/>
      <c r="C1" s="19"/>
      <c r="D1" s="19"/>
      <c r="E1" s="19"/>
      <c r="F1" s="19"/>
      <c r="G1" s="20"/>
      <c r="H1" s="2"/>
    </row>
    <row r="2" ht="22" customHeight="1" spans="1:7">
      <c r="A2" s="5" t="s">
        <v>371</v>
      </c>
      <c r="B2" s="5"/>
      <c r="C2" s="5"/>
      <c r="D2" s="5"/>
      <c r="E2" s="5"/>
      <c r="F2" s="5"/>
      <c r="G2" s="5"/>
    </row>
    <row r="3" ht="33" customHeight="1" spans="1:7">
      <c r="A3" s="6" t="s">
        <v>3</v>
      </c>
      <c r="B3" s="21"/>
      <c r="C3" s="22"/>
      <c r="D3" s="22"/>
      <c r="E3" s="22"/>
      <c r="F3" s="22"/>
      <c r="G3" s="5" t="s">
        <v>4</v>
      </c>
    </row>
    <row r="4" ht="32" customHeight="1" spans="1:7">
      <c r="A4" s="23" t="s">
        <v>7</v>
      </c>
      <c r="B4" s="24"/>
      <c r="C4" s="24"/>
      <c r="D4" s="24"/>
      <c r="E4" s="24" t="s">
        <v>367</v>
      </c>
      <c r="F4" s="24"/>
      <c r="G4" s="24"/>
    </row>
    <row r="5" ht="21" customHeight="1" spans="1:7">
      <c r="A5" s="25" t="s">
        <v>63</v>
      </c>
      <c r="B5" s="26"/>
      <c r="C5" s="26"/>
      <c r="D5" s="26" t="s">
        <v>372</v>
      </c>
      <c r="E5" s="26" t="s">
        <v>67</v>
      </c>
      <c r="F5" s="26" t="s">
        <v>129</v>
      </c>
      <c r="G5" s="26" t="s">
        <v>130</v>
      </c>
    </row>
    <row r="6" ht="21" customHeight="1" spans="1:7">
      <c r="A6" s="25"/>
      <c r="B6" s="26"/>
      <c r="C6" s="26"/>
      <c r="D6" s="26"/>
      <c r="E6" s="26"/>
      <c r="F6" s="26"/>
      <c r="G6" s="26"/>
    </row>
    <row r="7" ht="21" customHeight="1" spans="1:7">
      <c r="A7" s="25"/>
      <c r="B7" s="26"/>
      <c r="C7" s="26"/>
      <c r="D7" s="26"/>
      <c r="E7" s="26"/>
      <c r="F7" s="26"/>
      <c r="G7" s="26"/>
    </row>
    <row r="8" ht="21" customHeight="1" spans="1:7">
      <c r="A8" s="27" t="s">
        <v>67</v>
      </c>
      <c r="B8" s="28"/>
      <c r="C8" s="28"/>
      <c r="D8" s="28"/>
      <c r="E8" s="29"/>
      <c r="F8" s="29"/>
      <c r="G8" s="29"/>
    </row>
    <row r="9" ht="21" customHeight="1" spans="1:7">
      <c r="A9" s="30"/>
      <c r="B9" s="31"/>
      <c r="C9" s="32"/>
      <c r="D9" s="33"/>
      <c r="E9" s="29"/>
      <c r="F9" s="29"/>
      <c r="G9" s="29"/>
    </row>
    <row r="10" s="17" customFormat="1" ht="14.4" spans="1:7">
      <c r="A10" s="34" t="s">
        <v>373</v>
      </c>
      <c r="B10" s="35"/>
      <c r="C10" s="35"/>
      <c r="D10" s="35"/>
      <c r="E10" s="35"/>
      <c r="F10" s="35"/>
      <c r="G10" s="35"/>
    </row>
    <row r="11" s="17" customFormat="1" ht="14.4" spans="1:7">
      <c r="A11" s="34" t="s">
        <v>374</v>
      </c>
      <c r="B11" s="35"/>
      <c r="C11" s="35"/>
      <c r="D11" s="35"/>
      <c r="E11" s="35"/>
      <c r="F11" s="35"/>
      <c r="G11" s="35"/>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9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36" sqref="D36"/>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57" t="s">
        <v>375</v>
      </c>
      <c r="B1" s="2"/>
      <c r="C1" s="2"/>
      <c r="D1" s="2"/>
      <c r="E1" s="2"/>
    </row>
    <row r="2" s="1" customFormat="1" ht="15" customHeight="1" spans="1:5">
      <c r="A2" s="3"/>
      <c r="B2" s="4"/>
      <c r="C2" s="4"/>
      <c r="D2" s="4"/>
      <c r="E2" s="5" t="s">
        <v>376</v>
      </c>
    </row>
    <row r="3" s="1" customFormat="1" ht="14.4" spans="1:5">
      <c r="A3" s="6" t="s">
        <v>3</v>
      </c>
      <c r="B3" s="4"/>
      <c r="C3" s="7"/>
      <c r="D3" s="4"/>
      <c r="E3" s="5" t="s">
        <v>4</v>
      </c>
    </row>
    <row r="4" s="1" customFormat="1" ht="17.25" customHeight="1" spans="1:5">
      <c r="A4" s="8" t="s">
        <v>377</v>
      </c>
      <c r="B4" s="8" t="s">
        <v>378</v>
      </c>
      <c r="C4" s="8" t="s">
        <v>8</v>
      </c>
      <c r="D4" s="8" t="s">
        <v>377</v>
      </c>
      <c r="E4" s="8" t="s">
        <v>8</v>
      </c>
    </row>
    <row r="5" s="1" customFormat="1" ht="17.25" customHeight="1" spans="1:5">
      <c r="A5" s="9" t="s">
        <v>379</v>
      </c>
      <c r="B5" s="10" t="s">
        <v>380</v>
      </c>
      <c r="C5" s="10" t="s">
        <v>380</v>
      </c>
      <c r="D5" s="9" t="s">
        <v>381</v>
      </c>
      <c r="E5" s="11">
        <v>85.51</v>
      </c>
    </row>
    <row r="6" s="1" customFormat="1" ht="17.25" customHeight="1" spans="1:5">
      <c r="A6" s="9" t="s">
        <v>382</v>
      </c>
      <c r="B6" s="11">
        <v>2.59</v>
      </c>
      <c r="C6" s="11">
        <v>2.59</v>
      </c>
      <c r="D6" s="12" t="s">
        <v>383</v>
      </c>
      <c r="E6" s="11"/>
    </row>
    <row r="7" s="1" customFormat="1" ht="17.25" customHeight="1" spans="1:5">
      <c r="A7" s="12" t="s">
        <v>384</v>
      </c>
      <c r="B7" s="11"/>
      <c r="C7" s="11"/>
      <c r="D7" s="12" t="s">
        <v>385</v>
      </c>
      <c r="E7" s="13">
        <v>85.51</v>
      </c>
    </row>
    <row r="8" s="1" customFormat="1" ht="17.25" customHeight="1" spans="1:5">
      <c r="A8" s="12" t="s">
        <v>386</v>
      </c>
      <c r="B8" s="11">
        <v>2.34</v>
      </c>
      <c r="C8" s="11">
        <v>2.34</v>
      </c>
      <c r="D8" s="9" t="s">
        <v>387</v>
      </c>
      <c r="E8" s="10" t="s">
        <v>380</v>
      </c>
    </row>
    <row r="9" s="1" customFormat="1" ht="17.25" customHeight="1" spans="1:5">
      <c r="A9" s="12" t="s">
        <v>388</v>
      </c>
      <c r="B9" s="13"/>
      <c r="C9" s="13"/>
      <c r="D9" s="12" t="s">
        <v>389</v>
      </c>
      <c r="E9" s="13">
        <v>1</v>
      </c>
    </row>
    <row r="10" s="1" customFormat="1" ht="17.25" customHeight="1" spans="1:5">
      <c r="A10" s="12" t="s">
        <v>390</v>
      </c>
      <c r="B10" s="11">
        <v>2.34</v>
      </c>
      <c r="C10" s="11">
        <v>2.34</v>
      </c>
      <c r="D10" s="12" t="s">
        <v>391</v>
      </c>
      <c r="E10" s="14">
        <v>0</v>
      </c>
    </row>
    <row r="11" s="1" customFormat="1" ht="17.25" customHeight="1" spans="1:5">
      <c r="A11" s="12" t="s">
        <v>392</v>
      </c>
      <c r="B11" s="11">
        <v>0.25</v>
      </c>
      <c r="C11" s="11">
        <v>0.25</v>
      </c>
      <c r="D11" s="12" t="s">
        <v>393</v>
      </c>
      <c r="E11" s="13">
        <v>0</v>
      </c>
    </row>
    <row r="12" s="1" customFormat="1" ht="17.25" customHeight="1" spans="1:5">
      <c r="A12" s="12" t="s">
        <v>394</v>
      </c>
      <c r="B12" s="10" t="s">
        <v>380</v>
      </c>
      <c r="C12" s="11">
        <v>0.25</v>
      </c>
      <c r="D12" s="12" t="s">
        <v>395</v>
      </c>
      <c r="E12" s="14">
        <v>1</v>
      </c>
    </row>
    <row r="13" s="1" customFormat="1" ht="17.25" customHeight="1" spans="1:5">
      <c r="A13" s="12" t="s">
        <v>396</v>
      </c>
      <c r="B13" s="10" t="s">
        <v>380</v>
      </c>
      <c r="C13" s="13"/>
      <c r="D13" s="12" t="s">
        <v>397</v>
      </c>
      <c r="E13" s="13">
        <v>0</v>
      </c>
    </row>
    <row r="14" s="1" customFormat="1" ht="17.25" customHeight="1" spans="1:5">
      <c r="A14" s="12" t="s">
        <v>398</v>
      </c>
      <c r="B14" s="10" t="s">
        <v>380</v>
      </c>
      <c r="C14" s="13"/>
      <c r="D14" s="12" t="s">
        <v>399</v>
      </c>
      <c r="E14" s="13">
        <v>0</v>
      </c>
    </row>
    <row r="15" s="1" customFormat="1" ht="17.25" customHeight="1" spans="1:5">
      <c r="A15" s="9" t="s">
        <v>400</v>
      </c>
      <c r="B15" s="10" t="s">
        <v>380</v>
      </c>
      <c r="C15" s="10" t="s">
        <v>380</v>
      </c>
      <c r="D15" s="12" t="s">
        <v>401</v>
      </c>
      <c r="E15" s="13">
        <v>0</v>
      </c>
    </row>
    <row r="16" s="1" customFormat="1" ht="17.25" customHeight="1" spans="1:5">
      <c r="A16" s="12" t="s">
        <v>402</v>
      </c>
      <c r="B16" s="10" t="s">
        <v>380</v>
      </c>
      <c r="C16" s="14">
        <v>0</v>
      </c>
      <c r="D16" s="12" t="s">
        <v>403</v>
      </c>
      <c r="E16" s="13">
        <v>0</v>
      </c>
    </row>
    <row r="17" s="1" customFormat="1" ht="17.25" customHeight="1" spans="1:5">
      <c r="A17" s="12" t="s">
        <v>404</v>
      </c>
      <c r="B17" s="10" t="s">
        <v>380</v>
      </c>
      <c r="C17" s="14">
        <v>0</v>
      </c>
      <c r="D17" s="12" t="s">
        <v>405</v>
      </c>
      <c r="E17" s="13">
        <v>0</v>
      </c>
    </row>
    <row r="18" s="1" customFormat="1" ht="17.25" customHeight="1" spans="1:5">
      <c r="A18" s="12" t="s">
        <v>406</v>
      </c>
      <c r="B18" s="10" t="s">
        <v>380</v>
      </c>
      <c r="C18" s="13">
        <v>0</v>
      </c>
      <c r="D18" s="12" t="s">
        <v>407</v>
      </c>
      <c r="E18" s="13">
        <v>0</v>
      </c>
    </row>
    <row r="19" s="1" customFormat="1" ht="17.25" customHeight="1" spans="1:5">
      <c r="A19" s="12" t="s">
        <v>408</v>
      </c>
      <c r="B19" s="10" t="s">
        <v>380</v>
      </c>
      <c r="C19" s="14">
        <v>1</v>
      </c>
      <c r="D19" s="9" t="s">
        <v>409</v>
      </c>
      <c r="E19" s="10" t="s">
        <v>380</v>
      </c>
    </row>
    <row r="20" s="1" customFormat="1" ht="17.25" customHeight="1" spans="1:5">
      <c r="A20" s="12" t="s">
        <v>410</v>
      </c>
      <c r="B20" s="10" t="s">
        <v>380</v>
      </c>
      <c r="C20" s="14">
        <v>3</v>
      </c>
      <c r="D20" s="12" t="s">
        <v>411</v>
      </c>
      <c r="E20" s="12"/>
    </row>
    <row r="21" s="1" customFormat="1" ht="17.25" customHeight="1" spans="1:5">
      <c r="A21" s="12" t="s">
        <v>412</v>
      </c>
      <c r="B21" s="10" t="s">
        <v>380</v>
      </c>
      <c r="C21" s="13">
        <v>0</v>
      </c>
      <c r="D21" s="12" t="s">
        <v>413</v>
      </c>
      <c r="E21" s="12"/>
    </row>
    <row r="22" s="1" customFormat="1" ht="17.25" customHeight="1" spans="1:5">
      <c r="A22" s="12" t="s">
        <v>414</v>
      </c>
      <c r="B22" s="10" t="s">
        <v>380</v>
      </c>
      <c r="C22" s="14">
        <v>27</v>
      </c>
      <c r="D22" s="12" t="s">
        <v>415</v>
      </c>
      <c r="E22" s="12"/>
    </row>
    <row r="23" s="1" customFormat="1" ht="17.25" customHeight="1" spans="1:5">
      <c r="A23" s="12" t="s">
        <v>416</v>
      </c>
      <c r="B23" s="10" t="s">
        <v>380</v>
      </c>
      <c r="C23" s="13">
        <v>0</v>
      </c>
      <c r="D23" s="12" t="s">
        <v>417</v>
      </c>
      <c r="E23" s="12"/>
    </row>
    <row r="24" s="1" customFormat="1" ht="17.25" customHeight="1" spans="1:5">
      <c r="A24" s="12" t="s">
        <v>418</v>
      </c>
      <c r="B24" s="10" t="s">
        <v>380</v>
      </c>
      <c r="C24" s="13">
        <v>0</v>
      </c>
      <c r="D24" s="12" t="s">
        <v>419</v>
      </c>
      <c r="E24" s="12"/>
    </row>
    <row r="25" s="1" customFormat="1" ht="17.25" customHeight="1" spans="1:5">
      <c r="A25" s="12" t="s">
        <v>420</v>
      </c>
      <c r="B25" s="10" t="s">
        <v>380</v>
      </c>
      <c r="C25" s="13">
        <v>0</v>
      </c>
      <c r="D25" s="12" t="s">
        <v>421</v>
      </c>
      <c r="E25" s="12"/>
    </row>
    <row r="26" s="1" customFormat="1" ht="17.25" customHeight="1" spans="1:5">
      <c r="A26" s="9" t="s">
        <v>422</v>
      </c>
      <c r="B26" s="10" t="s">
        <v>380</v>
      </c>
      <c r="C26" s="13"/>
      <c r="E26" s="12"/>
    </row>
    <row r="27" s="1" customFormat="1" ht="17.25" customHeight="1" spans="1:5">
      <c r="A27" s="9" t="s">
        <v>423</v>
      </c>
      <c r="B27" s="10" t="s">
        <v>380</v>
      </c>
      <c r="C27" s="13">
        <v>3.19</v>
      </c>
      <c r="D27" s="12"/>
      <c r="E27" s="12"/>
    </row>
    <row r="28" s="1" customFormat="1" ht="31" customHeight="1" spans="1:5">
      <c r="A28" s="15" t="s">
        <v>424</v>
      </c>
      <c r="B28" s="15"/>
      <c r="C28" s="15"/>
      <c r="D28" s="15"/>
      <c r="E28" s="15"/>
    </row>
    <row r="29" s="1" customFormat="1" ht="12" customHeight="1" spans="1:5">
      <c r="A29" s="16" t="s">
        <v>425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2024-08-21T02:53:12Z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