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7"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<sst xmlns="http://schemas.openxmlformats.org/spreadsheetml/2006/main" count="1117" uniqueCount="441">
  <si>
    <t>附件2</t>
  </si>
  <si>
    <t>收入支出决算总表</t>
  </si>
  <si>
    <t>公开01表</t>
  </si>
  <si>
    <t>公开部门：重庆市江津区民政局（本级）</t>
  </si>
  <si>
    <t>单位：万元</t>
  </si>
  <si>
    <t>收入</t>
  </si>
  <si>
    <t>支出</t>
  </si>
  <si>
    <t>项目</t>
  </si>
  <si>
    <t>决算数</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</si>
  <si>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</si>
  <si>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</si>
  <si>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</si>
  <si>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</si>
  <si>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</si>
  <si>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</si>
  <si>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</si>
  <si>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</si>
  <si>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</si>
  <si>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</si>
  <si>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</si>
  <si>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</si>
  <si>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</si>
  <si>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</si>
  <si>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</si>
  <si>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</si>
  <si>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</si>
  <si>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</si>
  <si>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</si>
  <si>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</si>
  <si>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</si>
  <si>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</si>
  <si>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</si>
  <si>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</si>
  <si>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</si>
  <si>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</si>
  <si>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</si>
  <si>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</si>
  <si>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</si>
  <si>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</si>
  <si>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</si>
  <si>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</si>
  <si>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</si>
  <si>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</si>
  <si>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</si>
  <si>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</si>
  <si>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</si>
  <si>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</si>
  <si>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</si>
  <si>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</si>
  <si>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</si>
  <si>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</si>
  <si>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</si>
  <si>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</si>
  <si>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</si>
  <si>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</si>
  <si>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</si>
  <si>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</si>
  <si>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</si>
  <si>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</si>
  <si>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</si>
  <si>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</si>
  <si>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</si>
  <si>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</si>
  <si>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</si>
  <si>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</si>
  <si>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</si>
  <si>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</si>
  <si>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</si>
  <si>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</si>
  <si>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</si>
  <si>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</si>
  <si>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</si>
  <si>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</si>
  <si>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</si>
  <si>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</si>
  <si>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20802</t>
  </si>
  <si>
    <t>民政管理事务</t>
  </si>
  <si>
    <t>2080201</t>
  </si>
  <si>
    <t>行政运行</t>
  </si>
  <si>
    <t>2080206</t>
  </si>
  <si>
    <t>社会组织管理</t>
  </si>
  <si>
    <t>2080207</t>
  </si>
  <si>
    <t>行政区划和地名管理</t>
  </si>
  <si>
    <t>2080208</t>
  </si>
  <si>
    <t>基层政权建设和社区治理</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</si>
  <si>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</si>
  <si>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</si>
  <si>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</si>
  <si>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</si>
  <si>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</si>
  <si>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</si>
  <si>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</si>
  <si>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</si>
  <si>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</si>
  <si>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</si>
  <si>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</si>
  <si>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</si>
  <si>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</si>
  <si>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</si>
  <si>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</si>
  <si>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</si>
  <si>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20810</t>
  </si>
  <si>
    <t>社会福利</t>
  </si>
  <si>
    <t>2081001</t>
  </si>
  <si>
    <t>儿童福利</t>
  </si>
  <si>
    <t>2081006</t>
  </si>
  <si>
    <t>养老服务</t>
  </si>
  <si>
    <t>2081099</t>
  </si>
  <si>
    <t>其他社会福利支出</t>
  </si>
  <si>
    <t>20811</t>
  </si>
  <si>
    <t>残疾人事业</t>
  </si>
  <si>
    <t>2081107</t>
  </si>
  <si>
    <t>残疾人生活和护理补贴</t>
  </si>
  <si>
    <t>20820</t>
  </si>
  <si>
    <t>临时救助</t>
  </si>
  <si>
    <t>2082002</t>
  </si>
  <si>
    <t>流浪乞讨人员救助支出</t>
  </si>
  <si>
    <t>20825</t>
  </si>
  <si>
    <t>其他生活救助</t>
  </si>
  <si>
    <t>2082502</t>
  </si>
  <si>
    <t>其他农村生活救助</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</si>
  <si>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</si>
  <si>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</si>
  <si>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</si>
  <si>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</si>
  <si>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</si>
  <si>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</si>
  <si>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</si>
  <si>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</si>
  <si>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</si>
  <si>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</si>
  <si>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</si>
  <si>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</si>
  <si>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</si>
  <si>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</si>
  <si>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213</t>
  </si>
  <si>
    <t>农林水支出</t>
  </si>
  <si>
    <t>21307</t>
  </si>
  <si>
    <t>农村综合改革</t>
  </si>
  <si>
    <t>2130705</t>
  </si>
  <si>
    <t>对村民委员会和村党支部的补助</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</si>
  <si>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</si>
  <si>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</si>
  <si>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</si>
  <si>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</si>
  <si>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</si>
  <si>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</si>
  <si>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</si>
  <si>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</si>
  <si>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</si>
  <si>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</si>
  <si>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</si>
  <si>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</si>
  <si>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</si>
  <si>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</si>
  <si>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</si>
  <si>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</si>
  <si>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</si>
  <si>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</si>
  <si>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</si>
  <si>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</si>
  <si>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</si>
  <si>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</si>
  <si>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</si>
  <si>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</si>
  <si>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</si>
  <si>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</si>
  <si>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</si>
  <si>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</si>
  <si>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</si>
  <si>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</si>
  <si>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</si>
  <si>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</si>
  <si>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</si>
  <si>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</si>
  <si>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</si>
  <si>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</si>
  <si>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</si>
  <si>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</si>
  <si>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</si>
  <si>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</si>
  <si>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</si>
  <si>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</si>
  <si>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</si>
  <si>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</si>
  <si>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</si>
  <si>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</si>
  <si>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</si>
  <si>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</si>
  <si>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</si>
  <si>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</si>
  <si>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</si>
  <si>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</si>
  <si>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</si>
  <si>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</si>
  <si>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</si>
  <si>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</si>
  <si>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</si>
  <si>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</si>
  <si>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</si>
  <si>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</si>
  <si>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</si>
  <si>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</si>
  <si>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</si>
  <si>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</si>
  <si>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</si>
  <si>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</si>
  <si>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</si>
  <si>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</si>
  <si>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</si>
  <si>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</si>
  <si>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</si>
  <si>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</si>
  <si>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</si>
  <si>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</si>
  <si>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</si>
  <si>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</si>
  <si>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</si>
  <si>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</si>
  <si>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</si>
  <si>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</si>
  <si>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</si>
  <si>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</si>
  <si>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</si>
  <si>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</si>
  <si>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</si>
  <si>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</si>
  <si>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</si>
  <si>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</si>
  <si>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</si>
  <si>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</si>
  <si>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</si>
  <si>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</si>
  <si>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</si>
  <si>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</si>
  <si>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</si>
  <si>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</si>
  <si>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</si>
  <si>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</si>
  <si>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</si>
  <si>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</si>
  <si>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</si>
  <si>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</si>
  <si>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</si>
  <si>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</si>
  <si>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</si>
  <si>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</si>
  <si>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</si>
  <si>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</si>
  <si>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</si>
  <si>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</si>
  <si>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</si>
  <si>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</si>
  <si>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</si>
  <si>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</si>
  <si>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</si>
  <si>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</si>
  <si>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</si>
  <si>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</si>
  <si>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</si>
  <si>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</si>
  <si>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</si>
  <si>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</si>
  <si>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</si>
  <si>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</si>
  <si>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</si>
  <si>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</si>
  <si>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</si>
  <si>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</si>
  <si>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</si>
  <si>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</si>
  <si>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</si>
  <si>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</si>
  <si>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</si>
  <si>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</si>
  <si>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</si>
  <si>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</si>
  <si>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</si>
  <si>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</si>
  <si>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</si>
  <si>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</si>
  <si>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</si>
  <si>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</si>
  <si>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</si>
  <si>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</si>
  <si>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</si>
  <si>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</si>
  <si>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</si>
  <si>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</si>
  <si>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</si>
  <si>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</si>
  <si>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</si>
  <si>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</si>
  <si>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</si>
  <si>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</si>
  <si>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</si>
  <si>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</si>
  <si>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</si>
  <si>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</si>
  <si>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</si>
  <si>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</si>
  <si>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</si>
  <si>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</si>
  <si>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</si>
  <si>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</si>
  <si>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</si>
  <si>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</si>
  <si>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</si>
  <si>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</si>
  <si>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</si>
  <si>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</si>
  <si>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</si>
  <si>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</si>
  <si>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</si>
  <si>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</si>
  <si>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</si>
  <si>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</si>
  <si>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</si>
  <si>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</si>
  <si>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</si>
  <si>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</si>
  <si>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</si>
  <si>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</si>
  <si>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</si>
  <si>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</si>
  <si>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</si>
  <si>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</si>
  <si>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</si>
  <si>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</si>
  <si>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</si>
  <si>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</si>
  <si>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</si>
  <si>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</si>
  <si>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</si>
  <si>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</si>
  <si>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</si>
  <si>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</si>
  <si>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</si>
  <si>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</si>
  <si>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</si>
  <si>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</si>
  <si>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</si>
  <si>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</si>
  <si>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</si>
  <si>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</si>
  <si>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</si>
  <si>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</si>
  <si>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</si>
  <si>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</si>
  <si>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</si>
  <si>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</si>
  <si>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</si>
  <si>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</si>
  <si>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</si>
  <si>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</si>
  <si>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</si>
  <si>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</si>
  <si>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</si>
  <si>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</si>
  <si>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</si>
  <si>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</si>
  <si>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</si>
  <si>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</si>
  <si>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</si>
  <si>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</si>
  <si>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</si>
  <si>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</si>
  <si>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</si>
  <si>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</si>
  <si>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</si>
  <si>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</si>
  <si>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</si>
  <si>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1,703.71</t>
  </si>
  <si>
    <t xml:space="preserve">  用于社会福利的彩票公益金支出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</si>
  <si>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</si>
  <si>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</si>
  <si>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</si>
  <si>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</si>
  <si>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备注：1.本表反映部门本年度国有资本经营预算财政拨款支出情况。2.本单位无国有资本经营预算财政拨款支出，故本表为空。</t>
  </si>
  <si>
    <t>机构运行信息表</t>
  </si>
  <si>
    <t>公开09表</t>
  </si>
  <si>
    <t>项  目</t>
  </si>
  <si>
    <t>预算数</t>
  </si>
  <si>
    <t>一、“三公”经费支出</t>
  </si>
  <si>
    <t>—</t>
  </si>
  <si>
    <t>四、机关运行经费</t>
  </si>
  <si>
    <t>78.26</t>
  </si>
  <si>
    <t>（一）支出合计</t>
  </si>
  <si>
    <t>3.52</t>
  </si>
  <si>
    <t>（一）行政单位</t>
  </si>
  <si>
    <t xml:space="preserve">  1．因公出国（境）费</t>
  </si>
  <si>
    <t>（二）参照公务员法管理事业单位</t>
  </si>
  <si>
    <t xml:space="preserve">  2．公务用车购置及运行维护费</t>
  </si>
  <si>
    <t>2.67</t>
  </si>
  <si>
    <t>五、资产信息</t>
  </si>
  <si>
    <t xml:space="preserve">    （1）公务用车购置费</t>
  </si>
  <si>
    <t>（一）车辆数合计（辆）</t>
  </si>
  <si>
    <t>1</t>
  </si>
  <si>
    <t xml:space="preserve">    （2）公务用车运行维护费</t>
  </si>
  <si>
    <t xml:space="preserve">  1.副部（省）级及以上领导用车</t>
  </si>
  <si>
    <t>0</t>
  </si>
  <si>
    <t xml:space="preserve">  3．公务接待费</t>
  </si>
  <si>
    <t>0.85</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</si>
  <si>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</si>
  <si>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</si>
  <si>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</si>
  <si>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</si>
  <si>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</si>
  <si>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</si>
  <si>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</si>
  <si>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</si>
  <si>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</si>
  <si>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</si>
  <si>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</si>
  <si>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</si>
  <si>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</si>
  <si>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</si>
  <si>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</si>
  <si>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</si>
  <si>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</si>
  <si>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</si>
  <si>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8</t>
  </si>
  <si>
    <t xml:space="preserve">  （一）政府采购支出合计</t>
  </si>
  <si>
    <t>34.72</t>
  </si>
  <si>
    <t xml:space="preserve">     其中：外事接待批次（个）</t>
  </si>
  <si>
    <t xml:space="preserve">     1．政府采购货物支出</t>
  </si>
  <si>
    <t xml:space="preserve">  6．国内公务接待人次（人）</t>
  </si>
  <si>
    <t>92</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</si>
  <si>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</si>
  <si>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</si>
  <si>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</si>
  <si>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</si>
  <si>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</si>
  <si>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</si>
  <si>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</si>
  <si>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27.35</t>
  </si>
  <si>
    <t>二、会议费</t>
  </si>
  <si>
    <t>0.17</t>
  </si>
  <si>
    <t>三、培训费</t>
  </si>
  <si>
    <t>16.23</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</si>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</sst>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7" fillId="4" borderId="30" applyNumberFormat="0" applyAlignment="0" applyProtection="0">
      <alignment vertical="center"/>
    </xf>
    <xf numFmtId="0" fontId="38" fillId="5" borderId="31" applyNumberFormat="0" applyAlignment="0" applyProtection="0">
      <alignment vertical="center"/>
    </xf>
    <xf numFmtId="0" fontId="39" fillId="5" borderId="30" applyNumberFormat="0" applyAlignment="0" applyProtection="0">
      <alignment vertical="center"/>
    </xf>
    <xf numFmtId="0" fontId="40" fillId="6" borderId="32" applyNumberFormat="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49" fillId="35" borderId="0" applyNumberFormat="0" applyBorder="0" applyAlignment="0" applyProtection="0">
      <alignment vertical="center"/>
    </xf>
    <xf numFmtId="0" fontId="18" fillId="0" borderId="35"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19" fillId="36" borderId="0" applyNumberFormat="0" applyBorder="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51" fillId="40" borderId="37" applyNumberFormat="0" applyAlignment="0" applyProtection="0">
      <alignment vertical="center"/>
    </xf>
    <xf numFmtId="0" fontId="49" fillId="41" borderId="0" applyNumberFormat="0" applyBorder="0" applyAlignment="0" applyProtection="0">
      <alignment vertical="center"/>
    </xf>
    <xf numFmtId="0" fontId="49" fillId="34" borderId="0" applyNumberFormat="0" applyBorder="0" applyAlignment="0" applyProtection="0">
      <alignment vertical="center"/>
    </xf>
    <xf numFmtId="0" fontId="49" fillId="42" borderId="0" applyNumberFormat="0" applyBorder="0" applyAlignment="0" applyProtection="0">
      <alignment vertical="center"/>
    </xf>
    <xf numFmtId="0" fontId="49" fillId="41" borderId="0" applyNumberFormat="0" applyBorder="0" applyAlignment="0" applyProtection="0">
      <alignment vertical="center"/>
    </xf>
    <xf numFmtId="0" fontId="19" fillId="43" borderId="0" applyNumberFormat="0" applyBorder="0" applyAlignment="0" applyProtection="0">
      <alignment vertical="center"/>
    </xf>
    <xf numFmtId="0" fontId="52" fillId="7" borderId="0" applyNumberFormat="0" applyBorder="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8" fillId="0" borderId="0"/>
    <xf numFmtId="0" fontId="53" fillId="0" borderId="0" applyNumberFormat="0" applyFill="0" applyBorder="0" applyAlignment="0" applyProtection="0">
      <alignment vertical="center"/>
    </xf>
    <xf numFmtId="0" fontId="8" fillId="44" borderId="38" applyNumberFormat="0" applyFont="0" applyAlignment="0" applyProtection="0">
      <alignment vertical="center"/>
    </xf>
    <xf numFmtId="0" fontId="19" fillId="38" borderId="0" applyNumberFormat="0" applyBorder="0" applyAlignment="0" applyProtection="0">
      <alignment vertical="center"/>
    </xf>
    <xf numFmtId="0" fontId="49" fillId="45" borderId="0" applyNumberFormat="0" applyBorder="0" applyAlignment="0" applyProtection="0">
      <alignment vertical="center"/>
    </xf>
    <xf numFmtId="0" fontId="49" fillId="37" borderId="0" applyNumberFormat="0" applyBorder="0" applyAlignment="0" applyProtection="0">
      <alignment vertical="center"/>
    </xf>
    <xf numFmtId="0" fontId="19" fillId="46" borderId="0" applyNumberFormat="0" applyBorder="0" applyAlignment="0" applyProtection="0">
      <alignment vertical="center"/>
    </xf>
    <xf numFmtId="0" fontId="54" fillId="47" borderId="0" applyNumberFormat="0" applyBorder="0" applyAlignment="0" applyProtection="0">
      <alignment vertical="center"/>
    </xf>
    <xf numFmtId="0" fontId="19" fillId="43" borderId="0" applyNumberFormat="0" applyBorder="0" applyAlignment="0" applyProtection="0">
      <alignment vertical="center"/>
    </xf>
    <xf numFmtId="0" fontId="19" fillId="47" borderId="0" applyNumberFormat="0" applyBorder="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55" fillId="48" borderId="39" applyNumberFormat="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49" fillId="42" borderId="0" applyNumberFormat="0" applyBorder="0" applyAlignment="0" applyProtection="0">
      <alignment vertical="center"/>
    </xf>
    <xf numFmtId="0" fontId="19" fillId="37" borderId="0" applyNumberFormat="0" applyBorder="0" applyAlignment="0" applyProtection="0">
      <alignment vertical="center"/>
    </xf>
    <xf numFmtId="0" fontId="19" fillId="50" borderId="0" applyNumberFormat="0" applyBorder="0" applyAlignment="0" applyProtection="0">
      <alignment vertical="center"/>
    </xf>
    <xf numFmtId="0" fontId="50" fillId="0" borderId="36" applyNumberFormat="0" applyFill="0" applyAlignment="0" applyProtection="0">
      <alignment vertical="center"/>
    </xf>
    <xf numFmtId="0" fontId="56" fillId="40" borderId="40" applyNumberFormat="0" applyAlignment="0" applyProtection="0">
      <alignment vertical="center"/>
    </xf>
    <xf numFmtId="0" fontId="49" fillId="37" borderId="0" applyNumberFormat="0" applyBorder="0" applyAlignment="0" applyProtection="0">
      <alignment vertical="center"/>
    </xf>
    <xf numFmtId="0" fontId="56" fillId="40" borderId="40" applyNumberFormat="0" applyAlignment="0" applyProtection="0">
      <alignment vertical="center"/>
    </xf>
    <xf numFmtId="0" fontId="49" fillId="45" borderId="0" applyNumberFormat="0" applyBorder="0" applyAlignment="0" applyProtection="0">
      <alignment vertical="center"/>
    </xf>
    <xf numFmtId="0" fontId="55" fillId="48" borderId="39" applyNumberFormat="0" applyAlignment="0" applyProtection="0">
      <alignment vertical="center"/>
    </xf>
    <xf numFmtId="0" fontId="50" fillId="0" borderId="36" applyNumberFormat="0" applyFill="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48" fillId="45" borderId="0" applyNumberFormat="0" applyBorder="0" applyAlignment="0" applyProtection="0">
      <alignment vertical="center"/>
    </xf>
    <xf numFmtId="0" fontId="50" fillId="0" borderId="36" applyNumberFormat="0" applyFill="0" applyAlignment="0" applyProtection="0">
      <alignment vertical="center"/>
    </xf>
    <xf numFmtId="0" fontId="19" fillId="38" borderId="0" applyNumberFormat="0" applyBorder="0" applyAlignment="0" applyProtection="0">
      <alignment vertical="center"/>
    </xf>
    <xf numFmtId="176" fontId="57" fillId="0" borderId="0"/>
    <xf numFmtId="0" fontId="50" fillId="0" borderId="36" applyNumberFormat="0" applyFill="0" applyAlignment="0" applyProtection="0">
      <alignment vertical="center"/>
    </xf>
    <xf numFmtId="0" fontId="56" fillId="40" borderId="40" applyNumberFormat="0" applyAlignment="0" applyProtection="0">
      <alignment vertical="center"/>
    </xf>
    <xf numFmtId="0" fontId="49" fillId="45" borderId="0" applyNumberFormat="0" applyBorder="0" applyAlignment="0" applyProtection="0">
      <alignment vertical="center"/>
    </xf>
    <xf numFmtId="0" fontId="51" fillId="40" borderId="37" applyNumberFormat="0" applyAlignment="0" applyProtection="0">
      <alignment vertical="center"/>
    </xf>
    <xf numFmtId="0" fontId="49" fillId="34" borderId="0" applyNumberFormat="0" applyBorder="0" applyAlignment="0" applyProtection="0">
      <alignment vertical="center"/>
    </xf>
    <xf numFmtId="0" fontId="51" fillId="40" borderId="37" applyNumberFormat="0" applyAlignment="0" applyProtection="0">
      <alignment vertical="center"/>
    </xf>
    <xf numFmtId="0" fontId="19" fillId="43" borderId="0" applyNumberFormat="0" applyBorder="0" applyAlignment="0" applyProtection="0">
      <alignment vertical="center"/>
    </xf>
    <xf numFmtId="0" fontId="49" fillId="34" borderId="0" applyNumberFormat="0" applyBorder="0" applyAlignment="0" applyProtection="0">
      <alignment vertical="center"/>
    </xf>
    <xf numFmtId="0" fontId="19" fillId="50"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50" fillId="0" borderId="36" applyNumberFormat="0" applyFill="0" applyAlignment="0" applyProtection="0">
      <alignment vertical="center"/>
    </xf>
    <xf numFmtId="0" fontId="19" fillId="36" borderId="0" applyNumberFormat="0" applyBorder="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59" fillId="50" borderId="0" applyNumberFormat="0" applyBorder="0" applyAlignment="0" applyProtection="0">
      <alignment vertical="center"/>
    </xf>
    <xf numFmtId="0" fontId="19" fillId="47" borderId="0" applyNumberFormat="0" applyBorder="0" applyAlignment="0" applyProtection="0">
      <alignment vertical="center"/>
    </xf>
    <xf numFmtId="0" fontId="50" fillId="0" borderId="36"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0" fillId="0" borderId="36"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61" fillId="0" borderId="42" applyNumberFormat="0" applyFill="0" applyAlignment="0" applyProtection="0">
      <alignment vertical="center"/>
    </xf>
    <xf numFmtId="0" fontId="59" fillId="50" borderId="0" applyNumberFormat="0" applyBorder="0" applyAlignment="0" applyProtection="0">
      <alignment vertical="center"/>
    </xf>
    <xf numFmtId="0" fontId="19" fillId="47" borderId="0" applyNumberFormat="0" applyBorder="0" applyAlignment="0" applyProtection="0">
      <alignment vertical="center"/>
    </xf>
    <xf numFmtId="0" fontId="19" fillId="50" borderId="0" applyNumberFormat="0" applyBorder="0" applyAlignment="0" applyProtection="0">
      <alignment vertical="center"/>
    </xf>
    <xf numFmtId="0" fontId="50" fillId="0" borderId="36"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38" borderId="0" applyNumberFormat="0" applyBorder="0" applyAlignment="0" applyProtection="0">
      <alignment vertical="center"/>
    </xf>
    <xf numFmtId="0" fontId="50" fillId="0" borderId="36" applyNumberFormat="0" applyFill="0" applyAlignment="0" applyProtection="0">
      <alignment vertical="center"/>
    </xf>
    <xf numFmtId="0" fontId="56" fillId="40" borderId="40" applyNumberFormat="0" applyAlignment="0" applyProtection="0">
      <alignment vertical="center"/>
    </xf>
    <xf numFmtId="0" fontId="8" fillId="0" borderId="0"/>
    <xf numFmtId="0" fontId="19" fillId="38" borderId="0" applyNumberFormat="0" applyBorder="0" applyAlignment="0" applyProtection="0">
      <alignment vertical="center"/>
    </xf>
    <xf numFmtId="0" fontId="57" fillId="0" borderId="0"/>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0" fillId="0" borderId="36" applyNumberFormat="0" applyFill="0" applyAlignment="0" applyProtection="0">
      <alignment vertical="center"/>
    </xf>
    <xf numFmtId="0" fontId="56" fillId="40" borderId="40" applyNumberFormat="0" applyAlignment="0" applyProtection="0">
      <alignment vertical="center"/>
    </xf>
    <xf numFmtId="0" fontId="8" fillId="0" borderId="0"/>
    <xf numFmtId="0" fontId="19" fillId="38" borderId="0" applyNumberFormat="0" applyBorder="0" applyAlignment="0" applyProtection="0">
      <alignment vertical="center"/>
    </xf>
    <xf numFmtId="0" fontId="8" fillId="0" borderId="0"/>
    <xf numFmtId="0" fontId="19" fillId="38" borderId="0" applyNumberFormat="0" applyBorder="0" applyAlignment="0" applyProtection="0">
      <alignment vertical="center"/>
    </xf>
    <xf numFmtId="0" fontId="8" fillId="0" borderId="0"/>
    <xf numFmtId="0" fontId="62" fillId="49" borderId="37" applyNumberFormat="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8" fillId="0" borderId="0"/>
    <xf numFmtId="0" fontId="19" fillId="38" borderId="0" applyNumberFormat="0" applyBorder="0" applyAlignment="0" applyProtection="0">
      <alignment vertical="center"/>
    </xf>
    <xf numFmtId="0" fontId="62" fillId="49" borderId="37" applyNumberFormat="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49" fillId="45" borderId="0" applyNumberFormat="0" applyBorder="0" applyAlignment="0" applyProtection="0">
      <alignment vertical="center"/>
    </xf>
    <xf numFmtId="0" fontId="8" fillId="44" borderId="38" applyNumberFormat="0" applyFont="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8" fillId="44" borderId="38" applyNumberFormat="0" applyFont="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11" fillId="0" borderId="0">
      <alignment vertical="center"/>
    </xf>
    <xf numFmtId="0" fontId="19" fillId="38" borderId="0" applyNumberFormat="0" applyBorder="0" applyAlignment="0" applyProtection="0">
      <alignment vertical="center"/>
    </xf>
    <xf numFmtId="0" fontId="49" fillId="45" borderId="0" applyNumberFormat="0" applyBorder="0" applyAlignment="0" applyProtection="0">
      <alignment vertical="center"/>
    </xf>
    <xf numFmtId="0" fontId="49" fillId="37"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4" fillId="47"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38" borderId="0" applyNumberFormat="0" applyBorder="0" applyAlignment="0" applyProtection="0">
      <alignment vertical="center"/>
    </xf>
    <xf numFmtId="0" fontId="19" fillId="49" borderId="0" applyNumberFormat="0" applyBorder="0" applyAlignment="0" applyProtection="0">
      <alignment vertical="center"/>
    </xf>
    <xf numFmtId="0" fontId="19" fillId="38"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54" borderId="0" applyNumberFormat="0" applyBorder="0" applyAlignment="0" applyProtection="0">
      <alignment vertical="center"/>
    </xf>
    <xf numFmtId="0" fontId="19" fillId="43"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4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7"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7"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3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47" borderId="0" applyNumberFormat="0" applyBorder="0" applyAlignment="0" applyProtection="0">
      <alignment vertical="center"/>
    </xf>
    <xf numFmtId="0" fontId="19" fillId="37"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1" fillId="40" borderId="37" applyNumberFormat="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63" fillId="0" borderId="0" applyNumberFormat="0" applyFill="0" applyBorder="0" applyAlignment="0" applyProtection="0">
      <alignment vertical="center"/>
    </xf>
    <xf numFmtId="0" fontId="19" fillId="39" borderId="0" applyNumberFormat="0" applyBorder="0" applyAlignment="0" applyProtection="0">
      <alignment vertical="center"/>
    </xf>
    <xf numFmtId="0" fontId="6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55" fillId="48" borderId="39" applyNumberFormat="0" applyAlignment="0" applyProtection="0">
      <alignment vertical="center"/>
    </xf>
    <xf numFmtId="0" fontId="19" fillId="38" borderId="0" applyNumberFormat="0" applyBorder="0" applyAlignment="0" applyProtection="0">
      <alignment vertical="center"/>
    </xf>
    <xf numFmtId="0" fontId="55" fillId="48" borderId="39" applyNumberFormat="0" applyAlignment="0" applyProtection="0">
      <alignment vertical="center"/>
    </xf>
    <xf numFmtId="0" fontId="19" fillId="38" borderId="0" applyNumberFormat="0" applyBorder="0" applyAlignment="0" applyProtection="0">
      <alignment vertical="center"/>
    </xf>
    <xf numFmtId="0" fontId="51" fillId="40" borderId="37" applyNumberFormat="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48" fillId="35"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48" fillId="54"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2" fillId="49" borderId="37" applyNumberFormat="0" applyAlignment="0" applyProtection="0">
      <alignment vertical="center"/>
    </xf>
    <xf numFmtId="0" fontId="18" fillId="0" borderId="35" applyNumberFormat="0" applyFill="0" applyAlignment="0" applyProtection="0">
      <alignment vertical="center"/>
    </xf>
    <xf numFmtId="0" fontId="48" fillId="42" borderId="0" applyNumberFormat="0" applyBorder="0" applyAlignment="0" applyProtection="0">
      <alignment vertical="center"/>
    </xf>
    <xf numFmtId="0" fontId="19" fillId="38" borderId="0" applyNumberFormat="0" applyBorder="0" applyAlignment="0" applyProtection="0">
      <alignment vertical="center"/>
    </xf>
    <xf numFmtId="0" fontId="62" fillId="49" borderId="37" applyNumberFormat="0" applyAlignment="0" applyProtection="0">
      <alignment vertical="center"/>
    </xf>
    <xf numFmtId="0" fontId="19" fillId="52" borderId="0" applyNumberFormat="0" applyBorder="0" applyAlignment="0" applyProtection="0">
      <alignment vertical="center"/>
    </xf>
    <xf numFmtId="0" fontId="51" fillId="40" borderId="37" applyNumberFormat="0" applyAlignment="0" applyProtection="0">
      <alignment vertical="center"/>
    </xf>
    <xf numFmtId="0" fontId="19" fillId="52" borderId="0" applyNumberFormat="0" applyBorder="0" applyAlignment="0" applyProtection="0">
      <alignment vertical="center"/>
    </xf>
    <xf numFmtId="0" fontId="49" fillId="41" borderId="0" applyNumberFormat="0" applyBorder="0" applyAlignment="0" applyProtection="0">
      <alignment vertical="center"/>
    </xf>
    <xf numFmtId="0" fontId="19" fillId="52" borderId="0" applyNumberFormat="0" applyBorder="0" applyAlignment="0" applyProtection="0">
      <alignment vertical="center"/>
    </xf>
    <xf numFmtId="0" fontId="49" fillId="41" borderId="0" applyNumberFormat="0" applyBorder="0" applyAlignment="0" applyProtection="0">
      <alignment vertical="center"/>
    </xf>
    <xf numFmtId="0" fontId="19" fillId="52" borderId="0" applyNumberFormat="0" applyBorder="0" applyAlignment="0" applyProtection="0">
      <alignment vertical="center"/>
    </xf>
    <xf numFmtId="0" fontId="49" fillId="34" borderId="0" applyNumberFormat="0" applyBorder="0" applyAlignment="0" applyProtection="0">
      <alignment vertical="center"/>
    </xf>
    <xf numFmtId="0" fontId="19" fillId="52" borderId="0" applyNumberFormat="0" applyBorder="0" applyAlignment="0" applyProtection="0">
      <alignment vertical="center"/>
    </xf>
    <xf numFmtId="0" fontId="49"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38"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40" borderId="37" applyNumberFormat="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3" applyNumberFormat="0" applyFill="0" applyAlignment="0" applyProtection="0">
      <alignment vertical="center"/>
    </xf>
    <xf numFmtId="0" fontId="19" fillId="43" borderId="0" applyNumberFormat="0" applyBorder="0" applyAlignment="0" applyProtection="0">
      <alignment vertical="center"/>
    </xf>
    <xf numFmtId="0" fontId="18" fillId="0" borderId="35" applyNumberFormat="0" applyFill="0" applyAlignment="0" applyProtection="0">
      <alignment vertical="center"/>
    </xf>
    <xf numFmtId="0" fontId="19" fillId="43" borderId="0" applyNumberFormat="0" applyBorder="0" applyAlignment="0" applyProtection="0">
      <alignment vertical="center"/>
    </xf>
    <xf numFmtId="0" fontId="64" fillId="0" borderId="43" applyNumberFormat="0" applyFill="0" applyAlignment="0" applyProtection="0">
      <alignment vertical="center"/>
    </xf>
    <xf numFmtId="0" fontId="18" fillId="0" borderId="35" applyNumberFormat="0" applyFill="0" applyAlignment="0" applyProtection="0">
      <alignment vertical="center"/>
    </xf>
    <xf numFmtId="0" fontId="8" fillId="44" borderId="38" applyNumberFormat="0" applyFont="0" applyAlignment="0" applyProtection="0">
      <alignment vertical="center"/>
    </xf>
    <xf numFmtId="0" fontId="19" fillId="43" borderId="0" applyNumberFormat="0" applyBorder="0" applyAlignment="0" applyProtection="0">
      <alignment vertical="center"/>
    </xf>
    <xf numFmtId="0" fontId="49" fillId="53" borderId="0" applyNumberFormat="0" applyBorder="0" applyAlignment="0" applyProtection="0">
      <alignment vertical="center"/>
    </xf>
    <xf numFmtId="0" fontId="63" fillId="0" borderId="0" applyNumberFormat="0" applyFill="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49"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9" applyNumberFormat="0" applyAlignment="0" applyProtection="0">
      <alignment vertical="center"/>
    </xf>
    <xf numFmtId="0" fontId="48" fillId="53" borderId="0" applyNumberFormat="0" applyBorder="0" applyAlignment="0" applyProtection="0">
      <alignment vertical="center"/>
    </xf>
    <xf numFmtId="0" fontId="49" fillId="37"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7"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65" fillId="8" borderId="0" applyNumberFormat="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9" fillId="42" borderId="0" applyNumberFormat="0" applyBorder="0" applyAlignment="0" applyProtection="0">
      <alignment vertical="center"/>
    </xf>
    <xf numFmtId="0" fontId="63"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5" borderId="0" applyNumberFormat="0" applyBorder="0" applyAlignment="0" applyProtection="0">
      <alignment vertical="center"/>
    </xf>
    <xf numFmtId="0" fontId="49" fillId="41" borderId="0" applyNumberFormat="0" applyBorder="0" applyAlignment="0" applyProtection="0">
      <alignment vertical="center"/>
    </xf>
    <xf numFmtId="0" fontId="49" fillId="35" borderId="0" applyNumberFormat="0" applyBorder="0" applyAlignment="0" applyProtection="0">
      <alignment vertical="center"/>
    </xf>
    <xf numFmtId="0" fontId="49" fillId="41" borderId="0" applyNumberFormat="0" applyBorder="0" applyAlignment="0" applyProtection="0">
      <alignment vertical="center"/>
    </xf>
    <xf numFmtId="0" fontId="63" fillId="0" borderId="0" applyNumberFormat="0" applyFill="0" applyBorder="0" applyAlignment="0" applyProtection="0">
      <alignment vertical="center"/>
    </xf>
    <xf numFmtId="0" fontId="49" fillId="41" borderId="0" applyNumberFormat="0" applyBorder="0" applyAlignment="0" applyProtection="0">
      <alignment vertical="center"/>
    </xf>
    <xf numFmtId="0" fontId="62" fillId="49" borderId="37" applyNumberFormat="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62" fillId="49" borderId="37" applyNumberFormat="0" applyAlignment="0" applyProtection="0">
      <alignment vertical="center"/>
    </xf>
    <xf numFmtId="0" fontId="48" fillId="41"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64" fillId="0" borderId="43" applyNumberFormat="0" applyFill="0" applyAlignment="0" applyProtection="0">
      <alignment vertical="center"/>
    </xf>
    <xf numFmtId="0" fontId="54" fillId="47"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4" fillId="47" borderId="0" applyNumberFormat="0" applyBorder="0" applyAlignment="0" applyProtection="0">
      <alignment vertical="center"/>
    </xf>
    <xf numFmtId="0" fontId="64" fillId="0" borderId="43" applyNumberFormat="0" applyFill="0" applyAlignment="0" applyProtection="0">
      <alignment vertical="center"/>
    </xf>
    <xf numFmtId="0" fontId="18" fillId="0" borderId="35"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59"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5"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49" fillId="35"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9" applyNumberFormat="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67" fillId="48" borderId="39" applyNumberFormat="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62" fillId="49" borderId="37"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5" applyNumberFormat="0" applyFill="0" applyAlignment="0" applyProtection="0">
      <alignment vertical="center"/>
    </xf>
    <xf numFmtId="0" fontId="18" fillId="0" borderId="35" applyNumberFormat="0" applyFill="0" applyAlignment="0" applyProtection="0">
      <alignment vertical="center"/>
    </xf>
    <xf numFmtId="0" fontId="49" fillId="54" borderId="0" applyNumberFormat="0" applyBorder="0" applyAlignment="0" applyProtection="0">
      <alignment vertical="center"/>
    </xf>
    <xf numFmtId="0" fontId="18" fillId="0" borderId="35" applyNumberFormat="0" applyFill="0" applyAlignment="0" applyProtection="0">
      <alignment vertical="center"/>
    </xf>
    <xf numFmtId="0" fontId="49" fillId="42" borderId="0" applyNumberFormat="0" applyBorder="0" applyAlignment="0" applyProtection="0">
      <alignment vertical="center"/>
    </xf>
    <xf numFmtId="0" fontId="51" fillId="40" borderId="37" applyNumberFormat="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67" fillId="48" borderId="3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 fillId="44" borderId="38" applyNumberFormat="0" applyFont="0" applyAlignment="0" applyProtection="0">
      <alignment vertical="center"/>
    </xf>
    <xf numFmtId="0" fontId="63" fillId="0" borderId="0" applyNumberFormat="0" applyFill="0" applyBorder="0" applyAlignment="0" applyProtection="0">
      <alignment vertical="center"/>
    </xf>
    <xf numFmtId="0" fontId="8" fillId="44" borderId="38" applyNumberFormat="0" applyFont="0" applyAlignment="0" applyProtection="0">
      <alignment vertical="center"/>
    </xf>
    <xf numFmtId="0" fontId="63" fillId="0" borderId="0" applyNumberFormat="0" applyFill="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8" fillId="44" borderId="38" applyNumberFormat="0" applyFont="0" applyAlignment="0" applyProtection="0">
      <alignment vertical="center"/>
    </xf>
    <xf numFmtId="0" fontId="50" fillId="0" borderId="36" applyNumberFormat="0" applyFill="0" applyAlignment="0" applyProtection="0">
      <alignment vertical="center"/>
    </xf>
    <xf numFmtId="177" fontId="57" fillId="0" borderId="0"/>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48"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3" fillId="0" borderId="1" xfId="511" applyFont="1" applyFill="1" applyBorder="1" applyAlignment="1">
      <alignment horizontal="left" vertical="center"/>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12" xfId="0" applyNumberFormat="1" applyFont="1" applyFill="1" applyBorder="1" applyAlignment="1">
      <alignment horizontal="right" vertical="center" shrinkToFit="1"/>
    </xf>
    <xf numFmtId="0" fontId="3"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7" fillId="0" borderId="16" xfId="0" applyFont="1" applyBorder="1">
      <alignment vertical="center"/>
    </xf>
    <xf numFmtId="4" fontId="5" fillId="2" borderId="16" xfId="0" applyNumberFormat="1" applyFont="1" applyFill="1" applyBorder="1" applyAlignment="1">
      <alignment horizontal="right" vertical="center" shrinkToFit="1"/>
    </xf>
    <xf numFmtId="0" fontId="17" fillId="0" borderId="1" xfId="0" applyFont="1" applyBorder="1">
      <alignment vertical="center"/>
    </xf>
    <xf numFmtId="4" fontId="5" fillId="2" borderId="1" xfId="0" applyNumberFormat="1" applyFont="1" applyFill="1" applyBorder="1" applyAlignment="1">
      <alignment horizontal="right" vertical="center" shrinkToFit="1"/>
    </xf>
    <xf numFmtId="0" fontId="17" fillId="0" borderId="1" xfId="0" applyFont="1" applyBorder="1" applyAlignment="1">
      <alignment horizontal="right" vertical="center"/>
    </xf>
    <xf numFmtId="0" fontId="18" fillId="0" borderId="15"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4" fontId="5" fillId="2" borderId="12" xfId="0" applyNumberFormat="1"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19" fillId="0" borderId="16" xfId="0"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0" xfId="0" applyFont="1" applyFill="1" applyBorder="1" applyAlignment="1">
      <alignment horizontal="left" vertical="center" shrinkToFit="1"/>
    </xf>
    <xf numFmtId="4" fontId="5" fillId="0" borderId="18" xfId="0" applyNumberFormat="1" applyFont="1" applyFill="1" applyBorder="1" applyAlignment="1">
      <alignment horizontal="right" vertical="center" shrinkToFit="1"/>
    </xf>
    <xf numFmtId="4" fontId="5" fillId="0" borderId="1" xfId="0" applyNumberFormat="1" applyFont="1" applyFill="1" applyBorder="1" applyAlignment="1">
      <alignment horizontal="right" vertical="center" shrinkToFit="1"/>
    </xf>
    <xf numFmtId="0" fontId="3" fillId="0" borderId="1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shrinkToFit="1"/>
    </xf>
    <xf numFmtId="0" fontId="24" fillId="0" borderId="1" xfId="0" applyFont="1" applyFill="1" applyBorder="1" applyAlignment="1">
      <alignment horizontal="center" vertical="center"/>
    </xf>
    <xf numFmtId="0" fontId="23" fillId="0" borderId="15" xfId="0" applyFont="1" applyFill="1" applyBorder="1" applyAlignment="1">
      <alignment horizontal="left" vertical="center"/>
    </xf>
    <xf numFmtId="0" fontId="25" fillId="0" borderId="12" xfId="0" applyFont="1" applyFill="1" applyBorder="1" applyAlignment="1">
      <alignment horizontal="left" vertical="center"/>
    </xf>
    <xf numFmtId="0" fontId="23" fillId="0" borderId="12" xfId="0" applyFont="1" applyFill="1" applyBorder="1" applyAlignment="1">
      <alignment horizontal="right" vertical="center" shrinkToFit="1"/>
    </xf>
    <xf numFmtId="0" fontId="24" fillId="0" borderId="15" xfId="0" applyFont="1" applyFill="1" applyBorder="1" applyAlignment="1">
      <alignment horizontal="center" vertical="center"/>
    </xf>
    <xf numFmtId="0" fontId="24" fillId="0" borderId="12" xfId="0" applyFont="1" applyFill="1" applyBorder="1" applyAlignment="1">
      <alignment horizontal="center" vertical="center"/>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0" xfId="0"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0" xfId="0" applyFont="1" applyFill="1" applyBorder="1" applyAlignment="1">
      <alignment horizontal="right" vertical="center" shrinkToFit="1"/>
    </xf>
    <xf numFmtId="0" fontId="3" fillId="0" borderId="11" xfId="0" applyFont="1" applyFill="1" applyBorder="1" applyAlignment="1">
      <alignment horizontal="right" vertical="center"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18"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20% - 强调文字颜色 4 4 2" xfId="70"/>
    <cellStyle name="强调文字颜色 1 2 3"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20% - 强调文字颜色 3 3" xfId="87"/>
    <cellStyle name="链接单元格 5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计算 5" xfId="110"/>
    <cellStyle name="适中 2"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workbookViewId="0">
      <selection activeCell="D33" sqref="D33:D35"/>
    </sheetView>
  </sheetViews>
  <sheetFormatPr defaultColWidth="13" defaultRowHeight="13.2" outlineLevelCol="5"/>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46" t="s">
        <v>1</v>
      </c>
      <c r="B2" s="2"/>
      <c r="C2" s="2"/>
      <c r="D2" s="2"/>
    </row>
    <row r="3" ht="14.25" customHeight="1" spans="1:4">
      <c r="A3" s="3"/>
      <c r="B3" s="128"/>
      <c r="C3" s="128"/>
      <c r="D3" s="147" t="s">
        <v>2</v>
      </c>
    </row>
    <row r="4" ht="30" customHeight="1" spans="1:4">
      <c r="A4" s="37" t="s">
        <v>3</v>
      </c>
      <c r="B4" s="37"/>
      <c r="C4" s="129"/>
      <c r="D4" s="147" t="s">
        <v>4</v>
      </c>
    </row>
    <row r="5" ht="21" customHeight="1" spans="1:4">
      <c r="A5" s="130" t="s">
        <v>5</v>
      </c>
      <c r="B5" s="131"/>
      <c r="C5" s="130" t="s">
        <v>6</v>
      </c>
      <c r="D5" s="131"/>
    </row>
    <row r="6" ht="21" customHeight="1" spans="1:4">
      <c r="A6" s="132" t="s">
        <v>7</v>
      </c>
      <c r="B6" s="132" t="s">
        <v>8</v>
      </c>
      <c r="C6" s="132" t="s">
        <v>7</v>
      </c>
      <c r="D6" s="132" t="s">
        <v>8</v>
      </c>
    </row>
    <row r="7" ht="21" customHeight="1" spans="1:4">
      <c r="A7" s="148" t="s">
        <v>9</v>
      </c>
      <c r="B7" s="64">
        <v>17398.51</v>
      </c>
      <c r="C7" s="12" t="s">
        <v>10</v>
      </c>
      <c r="D7" s="134" t="s">
        <v>11</v>
      </c>
    </row>
    <row r="8" ht="21" customHeight="1" spans="1:4">
      <c r="A8" s="133" t="s">
        <v>12</v>
      </c>
      <c r="B8" s="64">
        <v>1703.71</v>
      </c>
      <c r="C8" s="12" t="s">
        <v>13</v>
      </c>
      <c r="D8" s="134" t="s">
        <v>11</v>
      </c>
    </row>
    <row r="9" ht="21" customHeight="1" spans="1:4">
      <c r="A9" s="133" t="s">
        <v>14</v>
      </c>
      <c r="B9" s="134" t="s">
        <v>11</v>
      </c>
      <c r="C9" s="12" t="s">
        <v>15</v>
      </c>
      <c r="D9" s="134" t="s">
        <v>11</v>
      </c>
    </row>
    <row r="10" ht="21" customHeight="1" spans="1:4">
      <c r="A10" s="133" t="s">
        <v>16</v>
      </c>
      <c r="B10" s="134" t="s">
        <v>11</v>
      </c>
      <c r="C10" s="12" t="s">
        <v>17</v>
      </c>
      <c r="D10" s="134" t="s">
        <v>11</v>
      </c>
    </row>
    <row r="11" ht="21" customHeight="1" spans="1:6">
      <c r="A11" s="133" t="s">
        <v>18</v>
      </c>
      <c r="B11" s="135" t="s">
        <v>11</v>
      </c>
      <c r="C11" s="12" t="s">
        <v>19</v>
      </c>
      <c r="D11" s="64">
        <v>2.34</v>
      </c>
      <c r="F11" s="123" t="s">
        <v>20</v>
      </c>
    </row>
    <row r="12" ht="21" customHeight="1" spans="1:4">
      <c r="A12" s="133" t="s">
        <v>21</v>
      </c>
      <c r="B12" s="136" t="s">
        <v>11</v>
      </c>
      <c r="C12" s="12" t="s">
        <v>22</v>
      </c>
      <c r="D12" s="64" t="s">
        <v>11</v>
      </c>
    </row>
    <row r="13" ht="21" customHeight="1" spans="1:4">
      <c r="A13" s="149" t="s">
        <v>23</v>
      </c>
      <c r="B13" s="136" t="s">
        <v>11</v>
      </c>
      <c r="C13" s="12" t="s">
        <v>24</v>
      </c>
      <c r="D13" s="64" t="s">
        <v>11</v>
      </c>
    </row>
    <row r="14" ht="21" customHeight="1" spans="1:4">
      <c r="A14" s="138" t="s">
        <v>25</v>
      </c>
      <c r="B14" s="136">
        <v>24.74</v>
      </c>
      <c r="C14" s="12" t="s">
        <v>26</v>
      </c>
      <c r="D14" s="64">
        <v>5653.02</v>
      </c>
    </row>
    <row r="15" ht="21" customHeight="1" spans="1:4">
      <c r="A15" s="138"/>
      <c r="B15" s="136"/>
      <c r="C15" s="12" t="s">
        <v>27</v>
      </c>
      <c r="D15" s="64">
        <v>38.3</v>
      </c>
    </row>
    <row r="16" ht="21" customHeight="1" spans="1:4">
      <c r="A16" s="138"/>
      <c r="B16" s="136"/>
      <c r="C16" s="12" t="s">
        <v>28</v>
      </c>
      <c r="D16" s="64" t="s">
        <v>11</v>
      </c>
    </row>
    <row r="17" ht="21" customHeight="1" spans="1:4">
      <c r="A17" s="138"/>
      <c r="B17" s="136"/>
      <c r="C17" s="12" t="s">
        <v>29</v>
      </c>
      <c r="D17" s="64" t="s">
        <v>11</v>
      </c>
    </row>
    <row r="18" ht="21" customHeight="1" spans="1:4">
      <c r="A18" s="138"/>
      <c r="B18" s="136"/>
      <c r="C18" s="12" t="s">
        <v>30</v>
      </c>
      <c r="D18" s="64">
        <v>11672.69</v>
      </c>
    </row>
    <row r="19" ht="21" customHeight="1" spans="1:4">
      <c r="A19" s="138"/>
      <c r="B19" s="136" t="s">
        <v>11</v>
      </c>
      <c r="C19" s="12" t="s">
        <v>31</v>
      </c>
      <c r="D19" s="64" t="s">
        <v>11</v>
      </c>
    </row>
    <row r="20" ht="21" customHeight="1" spans="1:4">
      <c r="A20" s="138"/>
      <c r="B20" s="136" t="s">
        <v>11</v>
      </c>
      <c r="C20" s="12" t="s">
        <v>32</v>
      </c>
      <c r="D20" s="64" t="s">
        <v>11</v>
      </c>
    </row>
    <row r="21" ht="21" customHeight="1" spans="1:4">
      <c r="A21" s="138"/>
      <c r="B21" s="136" t="s">
        <v>11</v>
      </c>
      <c r="C21" s="12" t="s">
        <v>33</v>
      </c>
      <c r="D21" s="64" t="s">
        <v>11</v>
      </c>
    </row>
    <row r="22" ht="21" customHeight="1" spans="1:4">
      <c r="A22" s="138"/>
      <c r="B22" s="136" t="s">
        <v>11</v>
      </c>
      <c r="C22" s="12" t="s">
        <v>34</v>
      </c>
      <c r="D22" s="64" t="s">
        <v>11</v>
      </c>
    </row>
    <row r="23" ht="21" customHeight="1" spans="1:4">
      <c r="A23" s="138"/>
      <c r="B23" s="136" t="s">
        <v>11</v>
      </c>
      <c r="C23" s="12" t="s">
        <v>35</v>
      </c>
      <c r="D23" s="64" t="s">
        <v>11</v>
      </c>
    </row>
    <row r="24" ht="21" customHeight="1" spans="1:4">
      <c r="A24" s="138"/>
      <c r="B24" s="136" t="s">
        <v>11</v>
      </c>
      <c r="C24" s="12" t="s">
        <v>36</v>
      </c>
      <c r="D24" s="64" t="s">
        <v>11</v>
      </c>
    </row>
    <row r="25" ht="21" customHeight="1" spans="1:4">
      <c r="A25" s="138"/>
      <c r="B25" s="136" t="s">
        <v>11</v>
      </c>
      <c r="C25" s="12" t="s">
        <v>37</v>
      </c>
      <c r="D25" s="64">
        <v>32.22</v>
      </c>
    </row>
    <row r="26" ht="21" customHeight="1" spans="1:4">
      <c r="A26" s="138"/>
      <c r="B26" s="136" t="s">
        <v>11</v>
      </c>
      <c r="C26" s="12" t="s">
        <v>38</v>
      </c>
      <c r="D26" s="64" t="s">
        <v>11</v>
      </c>
    </row>
    <row r="27" ht="21" customHeight="1" spans="1:4">
      <c r="A27" s="138"/>
      <c r="B27" s="136" t="s">
        <v>11</v>
      </c>
      <c r="C27" s="12" t="s">
        <v>39</v>
      </c>
      <c r="D27" s="64" t="s">
        <v>11</v>
      </c>
    </row>
    <row r="28" ht="21" customHeight="1" spans="1:4">
      <c r="A28" s="138"/>
      <c r="B28" s="136" t="s">
        <v>11</v>
      </c>
      <c r="C28" s="12" t="s">
        <v>40</v>
      </c>
      <c r="D28" s="64" t="s">
        <v>11</v>
      </c>
    </row>
    <row r="29" ht="21" customHeight="1" spans="1:4">
      <c r="A29" s="138"/>
      <c r="B29" s="136" t="s">
        <v>11</v>
      </c>
      <c r="C29" s="12" t="s">
        <v>41</v>
      </c>
      <c r="D29" s="64">
        <v>1703.71</v>
      </c>
    </row>
    <row r="30" ht="21" customHeight="1" spans="1:4">
      <c r="A30" s="138"/>
      <c r="B30" s="136" t="s">
        <v>11</v>
      </c>
      <c r="C30" s="12" t="s">
        <v>42</v>
      </c>
      <c r="D30" s="64" t="s">
        <v>11</v>
      </c>
    </row>
    <row r="31" ht="21" customHeight="1" spans="1:4">
      <c r="A31" s="138"/>
      <c r="B31" s="136" t="s">
        <v>11</v>
      </c>
      <c r="C31" s="12" t="s">
        <v>43</v>
      </c>
      <c r="D31" s="64" t="s">
        <v>11</v>
      </c>
    </row>
    <row r="32" ht="21" customHeight="1" spans="1:4">
      <c r="A32" s="138"/>
      <c r="B32" s="136" t="s">
        <v>11</v>
      </c>
      <c r="C32" s="12" t="s">
        <v>44</v>
      </c>
      <c r="D32" s="64" t="s">
        <v>11</v>
      </c>
    </row>
    <row r="33" ht="21" customHeight="1" spans="1:4">
      <c r="A33" s="150" t="s">
        <v>45</v>
      </c>
      <c r="B33" s="64">
        <v>19126.96</v>
      </c>
      <c r="C33" s="140" t="s">
        <v>46</v>
      </c>
      <c r="D33" s="64">
        <v>19102.28</v>
      </c>
    </row>
    <row r="34" ht="21" customHeight="1" spans="1:4">
      <c r="A34" s="151" t="s">
        <v>47</v>
      </c>
      <c r="B34" s="64" t="s">
        <v>11</v>
      </c>
      <c r="C34" s="151" t="s">
        <v>48</v>
      </c>
      <c r="D34" s="64" t="s">
        <v>11</v>
      </c>
    </row>
    <row r="35" ht="21" customHeight="1" spans="1:4">
      <c r="A35" s="151" t="s">
        <v>49</v>
      </c>
      <c r="B35" s="64" t="s">
        <v>11</v>
      </c>
      <c r="C35" s="151" t="s">
        <v>50</v>
      </c>
      <c r="D35" s="64">
        <v>24.68</v>
      </c>
    </row>
    <row r="36" ht="21" customHeight="1" spans="1:4">
      <c r="A36" s="151" t="s">
        <v>51</v>
      </c>
      <c r="B36" s="64">
        <v>19126.96</v>
      </c>
      <c r="C36" s="141" t="s">
        <v>51</v>
      </c>
      <c r="D36" s="64">
        <v>19126.96</v>
      </c>
    </row>
    <row r="37" ht="21" customHeight="1" spans="1:4">
      <c r="A37" s="47" t="s">
        <v>52</v>
      </c>
      <c r="B37" s="142"/>
      <c r="C37" s="47"/>
      <c r="D37" s="142"/>
    </row>
    <row r="38" ht="21" customHeight="1" spans="1:4">
      <c r="A38" s="47" t="s">
        <v>53</v>
      </c>
      <c r="B38" s="142"/>
      <c r="C38" s="47"/>
      <c r="D38" s="142"/>
    </row>
    <row r="39" ht="21" customHeight="1" spans="1:4">
      <c r="A39" s="84"/>
      <c r="B39" s="143"/>
      <c r="C39" s="84"/>
      <c r="D39" s="143"/>
    </row>
    <row r="40" ht="21" customHeight="1" spans="1:4">
      <c r="A40" s="84"/>
      <c r="B40" s="143"/>
      <c r="C40" s="84"/>
      <c r="D40" s="143"/>
    </row>
    <row r="41" ht="21" customHeight="1" spans="1:4">
      <c r="A41" s="84"/>
      <c r="B41" s="143"/>
      <c r="C41" s="84"/>
      <c r="D41" s="143"/>
    </row>
    <row r="42" ht="21" customHeight="1" spans="1:4">
      <c r="A42" s="84"/>
      <c r="B42" s="143"/>
      <c r="C42" s="84"/>
      <c r="D42" s="143"/>
    </row>
    <row r="43" ht="21" customHeight="1" spans="1:4">
      <c r="A43" s="84"/>
      <c r="B43" s="143"/>
      <c r="C43" s="84"/>
      <c r="D43" s="143"/>
    </row>
    <row r="44" ht="21" customHeight="1" spans="1:4">
      <c r="A44" s="84"/>
      <c r="B44" s="143"/>
      <c r="C44" s="84"/>
      <c r="D44" s="143"/>
    </row>
    <row r="45" ht="21" customHeight="1" spans="1:4">
      <c r="A45" s="84"/>
      <c r="B45" s="143"/>
      <c r="C45" s="84"/>
      <c r="D45" s="143"/>
    </row>
    <row r="46" ht="14.4" spans="1:4">
      <c r="A46" s="84"/>
      <c r="B46" s="143"/>
      <c r="C46" s="84"/>
      <c r="D46" s="143"/>
    </row>
    <row r="47" ht="13.8" spans="1:4">
      <c r="A47" s="90"/>
      <c r="B47" s="144"/>
      <c r="C47" s="90"/>
      <c r="D47" s="144"/>
    </row>
    <row r="48" ht="13.8" spans="1:4">
      <c r="A48" s="90"/>
      <c r="B48" s="144"/>
      <c r="C48" s="90"/>
      <c r="D48" s="144"/>
    </row>
    <row r="49" ht="13.8" spans="1:4">
      <c r="A49" s="90"/>
      <c r="B49" s="144"/>
      <c r="C49" s="90"/>
      <c r="D49" s="144"/>
    </row>
    <row r="50" ht="13.8" spans="1:4">
      <c r="A50" s="90"/>
      <c r="B50" s="144"/>
      <c r="C50" s="90"/>
      <c r="D50" s="144"/>
    </row>
    <row r="51" ht="13.8" spans="1:4">
      <c r="A51" s="90"/>
      <c r="B51" s="144"/>
      <c r="C51" s="90"/>
      <c r="D51" s="144"/>
    </row>
    <row r="52" ht="13.8" spans="1:4">
      <c r="A52" s="90"/>
      <c r="B52" s="144"/>
      <c r="C52" s="90"/>
      <c r="D52" s="144"/>
    </row>
    <row r="53" ht="13.8" spans="1:4">
      <c r="A53" s="90"/>
      <c r="B53" s="144"/>
      <c r="C53" s="90"/>
      <c r="D53" s="144"/>
    </row>
    <row r="54" ht="13.8" spans="1:4">
      <c r="A54" s="90"/>
      <c r="B54" s="144"/>
      <c r="C54" s="90"/>
      <c r="D54" s="144"/>
    </row>
    <row r="55" ht="13.8" spans="1:4">
      <c r="A55" s="90"/>
      <c r="B55" s="144"/>
      <c r="C55" s="90"/>
      <c r="D55" s="144"/>
    </row>
    <row r="56" ht="13.8" spans="1:4">
      <c r="A56" s="90"/>
      <c r="B56" s="144"/>
      <c r="C56" s="90"/>
      <c r="D56" s="144"/>
    </row>
    <row r="57" ht="13.8" spans="1:4">
      <c r="A57" s="90"/>
      <c r="B57" s="144"/>
      <c r="C57" s="90"/>
      <c r="D57" s="144"/>
    </row>
    <row r="58" ht="13.8" spans="1:4">
      <c r="A58" s="90"/>
      <c r="B58" s="144"/>
      <c r="C58" s="90"/>
      <c r="D58" s="144"/>
    </row>
    <row r="59" ht="13.8" spans="1:4">
      <c r="A59" s="90"/>
      <c r="B59" s="144"/>
      <c r="C59" s="90"/>
      <c r="D59" s="144"/>
    </row>
    <row r="60" ht="13.8" spans="1:4">
      <c r="A60" s="90"/>
      <c r="B60" s="144"/>
      <c r="C60" s="90"/>
      <c r="D60" s="144"/>
    </row>
    <row r="61" ht="13.8" spans="1:4">
      <c r="A61" s="90"/>
      <c r="B61" s="144"/>
      <c r="C61" s="90"/>
      <c r="D61" s="144"/>
    </row>
    <row r="62" ht="13.8" spans="1:4">
      <c r="A62" s="90"/>
      <c r="B62" s="144"/>
      <c r="C62" s="90"/>
      <c r="D62" s="144"/>
    </row>
    <row r="63" ht="13.8" spans="1:4">
      <c r="A63" s="90"/>
      <c r="B63" s="144"/>
      <c r="C63" s="90"/>
      <c r="D63" s="144"/>
    </row>
    <row r="64" ht="13.8" spans="1:4">
      <c r="A64" s="90"/>
      <c r="B64" s="144"/>
      <c r="C64" s="90"/>
      <c r="D64" s="144"/>
    </row>
    <row r="65" ht="13.8" spans="1:4">
      <c r="A65" s="90"/>
      <c r="B65" s="144"/>
      <c r="C65" s="90"/>
      <c r="D65" s="144"/>
    </row>
    <row r="66" ht="13.8" spans="1:4">
      <c r="A66" s="90"/>
      <c r="B66" s="144"/>
      <c r="C66" s="90"/>
      <c r="D66" s="144"/>
    </row>
    <row r="67" ht="13.8" spans="1:4">
      <c r="A67" s="90"/>
      <c r="B67" s="144"/>
      <c r="C67" s="90"/>
      <c r="D67" s="144"/>
    </row>
    <row r="68" ht="13.8" spans="1:4">
      <c r="A68" s="90"/>
      <c r="B68" s="144"/>
      <c r="C68" s="90"/>
      <c r="D68" s="144"/>
    </row>
    <row r="69" ht="13.8" spans="1:4">
      <c r="A69" s="90"/>
      <c r="B69" s="144"/>
      <c r="C69" s="90"/>
      <c r="D69" s="144"/>
    </row>
    <row r="70" ht="13.8" spans="1:4">
      <c r="A70" s="90"/>
      <c r="B70" s="144"/>
      <c r="C70" s="90"/>
      <c r="D70" s="144"/>
    </row>
    <row r="71" ht="13.8" spans="1:4">
      <c r="A71" s="90"/>
      <c r="B71" s="144"/>
      <c r="C71" s="90"/>
      <c r="D71" s="144"/>
    </row>
    <row r="72" ht="13.8" spans="1:4">
      <c r="A72" s="90"/>
      <c r="B72" s="144"/>
      <c r="C72" s="90"/>
      <c r="D72" s="144"/>
    </row>
    <row r="73" ht="13.8" spans="1:4">
      <c r="A73" s="90"/>
      <c r="B73" s="144"/>
      <c r="C73" s="90"/>
      <c r="D73" s="144"/>
    </row>
    <row r="74" ht="13.8" spans="1:4">
      <c r="A74" s="90"/>
      <c r="B74" s="144"/>
      <c r="C74" s="90"/>
      <c r="D74" s="144"/>
    </row>
    <row r="75" ht="13.8" spans="1:4">
      <c r="A75" s="90"/>
      <c r="B75" s="144"/>
      <c r="C75" s="90"/>
      <c r="D75" s="144"/>
    </row>
    <row r="76" ht="13.8" spans="1:4">
      <c r="A76" s="90"/>
      <c r="B76" s="144"/>
      <c r="C76" s="90"/>
      <c r="D76" s="144"/>
    </row>
    <row r="77" ht="13.8" spans="1:4">
      <c r="A77" s="90"/>
      <c r="B77" s="144"/>
      <c r="C77" s="90"/>
      <c r="D77" s="144"/>
    </row>
    <row r="78" ht="13.8" spans="1:4">
      <c r="A78" s="90"/>
      <c r="B78" s="144"/>
      <c r="C78" s="90"/>
      <c r="D78" s="144"/>
    </row>
    <row r="79" ht="13.8" spans="1:4">
      <c r="A79" s="90"/>
      <c r="B79" s="144"/>
      <c r="C79" s="90"/>
      <c r="D79" s="144"/>
    </row>
    <row r="80" ht="13.8" spans="1:4">
      <c r="A80" s="90"/>
      <c r="B80" s="144"/>
      <c r="C80" s="90"/>
      <c r="D80" s="144"/>
    </row>
    <row r="81" ht="13.8" spans="1:4">
      <c r="A81" s="90"/>
      <c r="B81" s="145"/>
      <c r="C81" s="90"/>
      <c r="D81" s="144"/>
    </row>
    <row r="82" ht="13.8" spans="1:4">
      <c r="A82" s="90"/>
      <c r="B82" s="145"/>
      <c r="C82" s="90"/>
      <c r="D82" s="145"/>
    </row>
    <row r="83" ht="13.8" spans="1:4">
      <c r="A83" s="90"/>
      <c r="B83" s="145"/>
      <c r="C83" s="90"/>
      <c r="D83" s="145"/>
    </row>
    <row r="84" ht="13.8" spans="1:4">
      <c r="A84" s="90"/>
      <c r="B84" s="145"/>
      <c r="C84" s="90"/>
      <c r="D84" s="145"/>
    </row>
    <row r="85" ht="13.8" spans="1:4">
      <c r="A85" s="90"/>
      <c r="B85" s="145"/>
      <c r="C85" s="90"/>
      <c r="D85" s="145"/>
    </row>
    <row r="86" ht="13.8" spans="1:4">
      <c r="A86" s="90"/>
      <c r="B86" s="145"/>
      <c r="C86" s="90"/>
      <c r="D86" s="145"/>
    </row>
    <row r="87" ht="13.8" spans="1:4">
      <c r="A87" s="90"/>
      <c r="B87" s="145"/>
      <c r="C87" s="90"/>
      <c r="D87" s="145"/>
    </row>
    <row r="88" ht="13.8" spans="1:4">
      <c r="A88" s="90"/>
      <c r="B88" s="145"/>
      <c r="C88" s="90"/>
      <c r="D88" s="145"/>
    </row>
    <row r="89" ht="13.8" spans="1:4">
      <c r="A89" s="90"/>
      <c r="B89" s="145"/>
      <c r="C89" s="90"/>
      <c r="D89" s="145"/>
    </row>
    <row r="90" ht="13.8" spans="1:4">
      <c r="A90" s="90"/>
      <c r="B90" s="145"/>
      <c r="C90" s="90"/>
      <c r="D90" s="145"/>
    </row>
    <row r="91" ht="13.8" spans="1:4">
      <c r="A91" s="90"/>
      <c r="B91" s="145"/>
      <c r="C91" s="90"/>
      <c r="D91" s="145"/>
    </row>
    <row r="92" ht="13.8" spans="1:4">
      <c r="A92" s="90"/>
      <c r="B92" s="145"/>
      <c r="C92" s="90"/>
      <c r="D92" s="145"/>
    </row>
    <row r="93" ht="13.8" spans="1:4">
      <c r="A93" s="90"/>
      <c r="B93" s="145"/>
      <c r="C93" s="90"/>
      <c r="D93" s="145"/>
    </row>
    <row r="94" ht="13.8" spans="1:4">
      <c r="A94" s="90"/>
      <c r="B94" s="145"/>
      <c r="C94" s="90"/>
      <c r="D94" s="145"/>
    </row>
    <row r="95" ht="13.8" spans="1:4">
      <c r="A95" s="90"/>
      <c r="B95" s="145"/>
      <c r="C95" s="90"/>
      <c r="D95" s="145"/>
    </row>
    <row r="96" ht="13.8" spans="1:4">
      <c r="A96" s="90"/>
      <c r="B96" s="145"/>
      <c r="C96" s="90"/>
      <c r="D96" s="145"/>
    </row>
    <row r="97" ht="13.8" spans="1:4">
      <c r="A97" s="90"/>
      <c r="B97" s="145"/>
      <c r="C97" s="90"/>
      <c r="D97" s="145"/>
    </row>
    <row r="98" ht="13.8" spans="1:4">
      <c r="A98" s="90"/>
      <c r="B98" s="145"/>
      <c r="C98" s="90"/>
      <c r="D98" s="145"/>
    </row>
    <row r="99" ht="13.8" spans="1:4">
      <c r="A99" s="90"/>
      <c r="B99" s="145"/>
      <c r="C99" s="90"/>
      <c r="D99" s="145"/>
    </row>
    <row r="100" ht="13.8" spans="1:4">
      <c r="A100" s="90"/>
      <c r="B100" s="145"/>
      <c r="C100" s="90"/>
      <c r="D100" s="145"/>
    </row>
    <row r="101" ht="13.8" spans="1:4">
      <c r="A101" s="90"/>
      <c r="B101" s="145"/>
      <c r="C101" s="90"/>
      <c r="D101" s="145"/>
    </row>
    <row r="102" ht="13.8" spans="1:4">
      <c r="A102" s="90"/>
      <c r="B102" s="145"/>
      <c r="C102" s="90"/>
      <c r="D102" s="145"/>
    </row>
    <row r="103" ht="13.8" spans="1:4">
      <c r="A103" s="90"/>
      <c r="B103" s="145"/>
      <c r="C103" s="90"/>
      <c r="D103" s="145"/>
    </row>
    <row r="104" ht="13.8" spans="1:4">
      <c r="A104" s="90"/>
      <c r="B104" s="145"/>
      <c r="C104" s="90"/>
      <c r="D104" s="145"/>
    </row>
    <row r="105" ht="13.8" spans="1:4">
      <c r="A105" s="90"/>
      <c r="B105" s="145"/>
      <c r="C105" s="90"/>
      <c r="D105" s="145"/>
    </row>
    <row r="106" ht="13.8" spans="1:4">
      <c r="A106" s="90"/>
      <c r="B106" s="145"/>
      <c r="C106" s="90"/>
      <c r="D106" s="145"/>
    </row>
    <row r="107" ht="13.8" spans="1:4">
      <c r="A107" s="90"/>
      <c r="B107" s="145"/>
      <c r="C107" s="90"/>
      <c r="D107" s="145"/>
    </row>
    <row r="108" ht="13.8" spans="1:4">
      <c r="A108" s="90"/>
      <c r="B108" s="145"/>
      <c r="C108" s="90"/>
      <c r="D108" s="145"/>
    </row>
    <row r="109" ht="13.8" spans="1:4">
      <c r="A109" s="90"/>
      <c r="B109" s="145"/>
      <c r="C109" s="90"/>
      <c r="D109" s="145"/>
    </row>
    <row r="110" ht="13.8" spans="1:4">
      <c r="A110" s="90"/>
      <c r="B110" s="145"/>
      <c r="C110" s="90"/>
      <c r="D110" s="145"/>
    </row>
    <row r="111" ht="13.8" spans="1:4">
      <c r="A111" s="90"/>
      <c r="B111" s="145"/>
      <c r="C111" s="90"/>
      <c r="D111" s="145"/>
    </row>
    <row r="112" ht="13.8" spans="1:4">
      <c r="A112" s="90"/>
      <c r="B112" s="145"/>
      <c r="C112" s="90"/>
      <c r="D112" s="145"/>
    </row>
    <row r="113" ht="13.8" spans="1:4">
      <c r="A113" s="90"/>
      <c r="B113" s="145"/>
      <c r="C113" s="90"/>
      <c r="D113" s="145"/>
    </row>
    <row r="114" ht="13.8" spans="1:4">
      <c r="A114" s="90"/>
      <c r="B114" s="145"/>
      <c r="C114" s="90"/>
      <c r="D114" s="145"/>
    </row>
    <row r="115" ht="13.8" spans="1:4">
      <c r="A115" s="90"/>
      <c r="B115" s="145"/>
      <c r="C115" s="90"/>
      <c r="D115" s="145"/>
    </row>
    <row r="116" ht="13.8" spans="1:4">
      <c r="A116" s="90"/>
      <c r="B116" s="145"/>
      <c r="C116" s="90"/>
      <c r="D116" s="145"/>
    </row>
    <row r="117" ht="13.8" spans="1:4">
      <c r="A117" s="90"/>
      <c r="B117" s="145"/>
      <c r="C117" s="90"/>
      <c r="D117" s="145"/>
    </row>
    <row r="118" ht="13.8" spans="1:4">
      <c r="A118" s="90"/>
      <c r="B118" s="145"/>
      <c r="C118" s="90"/>
      <c r="D118" s="145"/>
    </row>
    <row r="119" ht="13.8" spans="1:4">
      <c r="A119" s="90"/>
      <c r="B119" s="145"/>
      <c r="C119" s="90"/>
      <c r="D119" s="145"/>
    </row>
    <row r="120" ht="13.8" spans="1:4">
      <c r="A120" s="90"/>
      <c r="B120" s="145"/>
      <c r="C120" s="90"/>
      <c r="D120" s="145"/>
    </row>
    <row r="121" ht="13.8" spans="1:4">
      <c r="A121" s="90"/>
      <c r="B121" s="145"/>
      <c r="C121" s="90"/>
      <c r="D121" s="145"/>
    </row>
    <row r="122" ht="13.8" spans="1:4">
      <c r="A122" s="90"/>
      <c r="B122" s="145"/>
      <c r="C122" s="90"/>
      <c r="D122" s="145"/>
    </row>
    <row r="123" ht="13.8" spans="1:4">
      <c r="A123" s="90"/>
      <c r="B123" s="145"/>
      <c r="C123" s="90"/>
      <c r="D123" s="145"/>
    </row>
    <row r="124" ht="13.8" spans="1:4">
      <c r="A124" s="90"/>
      <c r="B124" s="145"/>
      <c r="C124" s="90"/>
      <c r="D124" s="145"/>
    </row>
    <row r="125" ht="13.8" spans="1:4">
      <c r="A125" s="90"/>
      <c r="B125" s="145"/>
      <c r="C125" s="90"/>
      <c r="D125" s="145"/>
    </row>
    <row r="126" ht="13.8" spans="1:4">
      <c r="A126" s="90"/>
      <c r="B126" s="145"/>
      <c r="C126" s="90"/>
      <c r="D126" s="145"/>
    </row>
    <row r="127" ht="13.8" spans="1:4">
      <c r="A127" s="90"/>
      <c r="B127" s="145"/>
      <c r="C127" s="90"/>
      <c r="D127" s="145"/>
    </row>
    <row r="128" ht="13.8" spans="1:4">
      <c r="A128" s="90"/>
      <c r="B128" s="145"/>
      <c r="C128" s="90"/>
      <c r="D128" s="145"/>
    </row>
    <row r="129" ht="13.8" spans="1:4">
      <c r="A129" s="90"/>
      <c r="B129" s="145"/>
      <c r="C129" s="90"/>
      <c r="D129" s="145"/>
    </row>
    <row r="130" ht="13.8" spans="1:4">
      <c r="A130" s="90"/>
      <c r="B130" s="145"/>
      <c r="C130" s="90"/>
      <c r="D130" s="145"/>
    </row>
    <row r="131" ht="13.8" spans="1:4">
      <c r="A131" s="90"/>
      <c r="B131" s="145"/>
      <c r="C131" s="90"/>
      <c r="D131" s="145"/>
    </row>
    <row r="132" ht="13.8" spans="1:4">
      <c r="A132" s="90"/>
      <c r="B132" s="145"/>
      <c r="C132" s="90"/>
      <c r="D132" s="145"/>
    </row>
    <row r="133" ht="13.8" spans="1:4">
      <c r="A133" s="90"/>
      <c r="B133" s="145"/>
      <c r="C133" s="90"/>
      <c r="D133" s="145"/>
    </row>
    <row r="134" ht="13.8" spans="1:4">
      <c r="A134" s="90"/>
      <c r="B134" s="145"/>
      <c r="C134" s="90"/>
      <c r="D134" s="145"/>
    </row>
    <row r="135" ht="13.8" spans="1:4">
      <c r="A135" s="90"/>
      <c r="B135" s="145"/>
      <c r="C135" s="90"/>
      <c r="D135" s="145"/>
    </row>
    <row r="136" ht="13.8" spans="1:4">
      <c r="A136" s="90"/>
      <c r="B136" s="145"/>
      <c r="C136" s="90"/>
      <c r="D136" s="145"/>
    </row>
    <row r="137" ht="13.8" spans="1:4">
      <c r="A137" s="90"/>
      <c r="B137" s="145"/>
      <c r="C137" s="90"/>
      <c r="D137" s="145"/>
    </row>
    <row r="138" ht="13.8" spans="1:4">
      <c r="A138" s="90"/>
      <c r="B138" s="145"/>
      <c r="C138" s="90"/>
      <c r="D138" s="145"/>
    </row>
    <row r="139" ht="13.8" spans="1:4">
      <c r="A139" s="90"/>
      <c r="B139" s="145"/>
      <c r="C139" s="90"/>
      <c r="D139" s="145"/>
    </row>
    <row r="140" ht="13.8" spans="1:4">
      <c r="A140" s="90"/>
      <c r="B140" s="145"/>
      <c r="C140" s="90"/>
      <c r="D140" s="145"/>
    </row>
    <row r="141" ht="13.8" spans="1:4">
      <c r="A141" s="90"/>
      <c r="B141" s="145"/>
      <c r="C141" s="90"/>
      <c r="D141" s="145"/>
    </row>
    <row r="142" ht="13.8" spans="1:4">
      <c r="A142" s="90"/>
      <c r="B142" s="145"/>
      <c r="C142" s="90"/>
      <c r="D142" s="145"/>
    </row>
    <row r="143" ht="13.8" spans="1:4">
      <c r="A143" s="90"/>
      <c r="B143" s="145"/>
      <c r="C143" s="90"/>
      <c r="D143" s="145"/>
    </row>
    <row r="144" ht="13.8" spans="1:4">
      <c r="A144" s="90"/>
      <c r="B144" s="145"/>
      <c r="C144" s="90"/>
      <c r="D144" s="145"/>
    </row>
    <row r="145" ht="13.8" spans="1:4">
      <c r="A145" s="90"/>
      <c r="B145" s="145"/>
      <c r="C145" s="90"/>
      <c r="D145" s="145"/>
    </row>
    <row r="146" ht="13.8" spans="1:4">
      <c r="A146" s="90"/>
      <c r="B146" s="145"/>
      <c r="C146" s="90"/>
      <c r="D146" s="145"/>
    </row>
    <row r="147" ht="13.8" spans="1:4">
      <c r="A147" s="90"/>
      <c r="B147" s="145"/>
      <c r="C147" s="90"/>
      <c r="D147" s="145"/>
    </row>
    <row r="148" ht="13.8" spans="1:4">
      <c r="A148" s="90"/>
      <c r="B148" s="145"/>
      <c r="C148" s="90"/>
      <c r="D148" s="145"/>
    </row>
    <row r="149" ht="13.8" spans="1:4">
      <c r="A149" s="90"/>
      <c r="B149" s="145"/>
      <c r="C149" s="90"/>
      <c r="D149" s="145"/>
    </row>
    <row r="150" ht="13.8" spans="1:4">
      <c r="A150" s="90"/>
      <c r="B150" s="145"/>
      <c r="C150" s="90"/>
      <c r="D150" s="145"/>
    </row>
    <row r="151" ht="13.8" spans="1:4">
      <c r="A151" s="90"/>
      <c r="B151" s="145"/>
      <c r="C151" s="90"/>
      <c r="D151" s="145"/>
    </row>
    <row r="152" ht="13.8" spans="1:4">
      <c r="A152" s="90"/>
      <c r="B152" s="145"/>
      <c r="C152" s="90"/>
      <c r="D152" s="145"/>
    </row>
    <row r="153" ht="13.8" spans="1:4">
      <c r="A153" s="90"/>
      <c r="B153" s="145"/>
      <c r="C153" s="90"/>
      <c r="D153" s="145"/>
    </row>
    <row r="154" ht="13.8" spans="1:4">
      <c r="A154" s="90"/>
      <c r="B154" s="145"/>
      <c r="C154" s="90"/>
      <c r="D154" s="145"/>
    </row>
    <row r="155" ht="13.8" spans="1:4">
      <c r="A155" s="90"/>
      <c r="B155" s="145"/>
      <c r="C155" s="90"/>
      <c r="D155" s="145"/>
    </row>
    <row r="156" ht="13.8" spans="1:4">
      <c r="A156" s="90"/>
      <c r="B156" s="145"/>
      <c r="C156" s="90"/>
      <c r="D156" s="145"/>
    </row>
    <row r="157" ht="13.8" spans="1:4">
      <c r="A157" s="90"/>
      <c r="B157" s="145"/>
      <c r="C157" s="90"/>
      <c r="D157" s="145"/>
    </row>
    <row r="158" ht="13.8" spans="1:4">
      <c r="A158" s="90"/>
      <c r="B158" s="145"/>
      <c r="C158" s="90"/>
      <c r="D158" s="145"/>
    </row>
    <row r="159" ht="13.8" spans="1:4">
      <c r="A159" s="90"/>
      <c r="B159" s="145"/>
      <c r="C159" s="90"/>
      <c r="D159"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5"/>
  <sheetViews>
    <sheetView topLeftCell="A43" workbookViewId="0">
      <selection activeCell="H44" sqref="H44"/>
    </sheetView>
  </sheetViews>
  <sheetFormatPr defaultColWidth="9" defaultRowHeight="10.8"/>
  <cols>
    <col min="1" max="1" width="14" style="107" customWidth="1"/>
    <col min="2" max="2" width="51.8333333333333" style="1" customWidth="1"/>
    <col min="3" max="10" width="14" style="1" customWidth="1"/>
    <col min="11" max="234" width="9.33333333333333" style="1"/>
    <col min="235" max="237" width="3.66666666666667" style="1" customWidth="1"/>
    <col min="238" max="238" width="43.6666666666667" style="1" customWidth="1"/>
    <col min="239" max="245" width="20" style="1" customWidth="1"/>
    <col min="246" max="246" width="11.3333333333333" style="1" customWidth="1"/>
    <col min="247" max="490" width="9.33333333333333" style="1"/>
    <col min="491" max="493" width="3.66666666666667" style="1" customWidth="1"/>
    <col min="494" max="494" width="43.6666666666667" style="1" customWidth="1"/>
    <col min="495" max="501" width="20" style="1" customWidth="1"/>
    <col min="502" max="502" width="11.3333333333333" style="1" customWidth="1"/>
    <col min="503" max="746" width="9.33333333333333" style="1"/>
    <col min="747" max="749" width="3.66666666666667" style="1" customWidth="1"/>
    <col min="750" max="750" width="43.6666666666667" style="1" customWidth="1"/>
    <col min="751" max="757" width="20" style="1" customWidth="1"/>
    <col min="758" max="758" width="11.3333333333333" style="1" customWidth="1"/>
    <col min="759" max="1002" width="9.33333333333333" style="1"/>
    <col min="1003" max="1005" width="3.66666666666667" style="1" customWidth="1"/>
    <col min="1006" max="1006" width="43.6666666666667" style="1" customWidth="1"/>
    <col min="1007" max="1013" width="20" style="1" customWidth="1"/>
    <col min="1014" max="1014" width="11.3333333333333" style="1" customWidth="1"/>
    <col min="1015" max="1258" width="9.33333333333333" style="1"/>
    <col min="1259" max="1261" width="3.66666666666667" style="1" customWidth="1"/>
    <col min="1262" max="1262" width="43.6666666666667" style="1" customWidth="1"/>
    <col min="1263" max="1269" width="20" style="1" customWidth="1"/>
    <col min="1270" max="1270" width="11.3333333333333" style="1" customWidth="1"/>
    <col min="1271" max="1514" width="9.33333333333333" style="1"/>
    <col min="1515" max="1517" width="3.66666666666667" style="1" customWidth="1"/>
    <col min="1518" max="1518" width="43.6666666666667" style="1" customWidth="1"/>
    <col min="1519" max="1525" width="20" style="1" customWidth="1"/>
    <col min="1526" max="1526" width="11.3333333333333" style="1" customWidth="1"/>
    <col min="1527" max="1770" width="9.33333333333333" style="1"/>
    <col min="1771" max="1773" width="3.66666666666667" style="1" customWidth="1"/>
    <col min="1774" max="1774" width="43.6666666666667" style="1" customWidth="1"/>
    <col min="1775" max="1781" width="20" style="1" customWidth="1"/>
    <col min="1782" max="1782" width="11.3333333333333" style="1" customWidth="1"/>
    <col min="1783" max="2026" width="9.33333333333333" style="1"/>
    <col min="2027" max="2029" width="3.66666666666667" style="1" customWidth="1"/>
    <col min="2030" max="2030" width="43.6666666666667" style="1" customWidth="1"/>
    <col min="2031" max="2037" width="20" style="1" customWidth="1"/>
    <col min="2038" max="2038" width="11.3333333333333" style="1" customWidth="1"/>
    <col min="2039" max="2282" width="9.33333333333333" style="1"/>
    <col min="2283" max="2285" width="3.66666666666667" style="1" customWidth="1"/>
    <col min="2286" max="2286" width="43.6666666666667" style="1" customWidth="1"/>
    <col min="2287" max="2293" width="20" style="1" customWidth="1"/>
    <col min="2294" max="2294" width="11.3333333333333" style="1" customWidth="1"/>
    <col min="2295" max="2538" width="9.33333333333333" style="1"/>
    <col min="2539" max="2541" width="3.66666666666667" style="1" customWidth="1"/>
    <col min="2542" max="2542" width="43.6666666666667" style="1" customWidth="1"/>
    <col min="2543" max="2549" width="20" style="1" customWidth="1"/>
    <col min="2550" max="2550" width="11.3333333333333" style="1" customWidth="1"/>
    <col min="2551" max="2794" width="9.33333333333333" style="1"/>
    <col min="2795" max="2797" width="3.66666666666667" style="1" customWidth="1"/>
    <col min="2798" max="2798" width="43.6666666666667" style="1" customWidth="1"/>
    <col min="2799" max="2805" width="20" style="1" customWidth="1"/>
    <col min="2806" max="2806" width="11.3333333333333" style="1" customWidth="1"/>
    <col min="2807" max="3050" width="9.33333333333333" style="1"/>
    <col min="3051" max="3053" width="3.66666666666667" style="1" customWidth="1"/>
    <col min="3054" max="3054" width="43.6666666666667" style="1" customWidth="1"/>
    <col min="3055" max="3061" width="20" style="1" customWidth="1"/>
    <col min="3062" max="3062" width="11.3333333333333" style="1" customWidth="1"/>
    <col min="3063" max="3306" width="9.33333333333333" style="1"/>
    <col min="3307" max="3309" width="3.66666666666667" style="1" customWidth="1"/>
    <col min="3310" max="3310" width="43.6666666666667" style="1" customWidth="1"/>
    <col min="3311" max="3317" width="20" style="1" customWidth="1"/>
    <col min="3318" max="3318" width="11.3333333333333" style="1" customWidth="1"/>
    <col min="3319" max="3562" width="9.33333333333333" style="1"/>
    <col min="3563" max="3565" width="3.66666666666667" style="1" customWidth="1"/>
    <col min="3566" max="3566" width="43.6666666666667" style="1" customWidth="1"/>
    <col min="3567" max="3573" width="20" style="1" customWidth="1"/>
    <col min="3574" max="3574" width="11.3333333333333" style="1" customWidth="1"/>
    <col min="3575" max="3818" width="9.33333333333333" style="1"/>
    <col min="3819" max="3821" width="3.66666666666667" style="1" customWidth="1"/>
    <col min="3822" max="3822" width="43.6666666666667" style="1" customWidth="1"/>
    <col min="3823" max="3829" width="20" style="1" customWidth="1"/>
    <col min="3830" max="3830" width="11.3333333333333" style="1" customWidth="1"/>
    <col min="3831" max="4074" width="9.33333333333333" style="1"/>
    <col min="4075" max="4077" width="3.66666666666667" style="1" customWidth="1"/>
    <col min="4078" max="4078" width="43.6666666666667" style="1" customWidth="1"/>
    <col min="4079" max="4085" width="20" style="1" customWidth="1"/>
    <col min="4086" max="4086" width="11.3333333333333" style="1" customWidth="1"/>
    <col min="4087" max="4330" width="9.33333333333333" style="1"/>
    <col min="4331" max="4333" width="3.66666666666667" style="1" customWidth="1"/>
    <col min="4334" max="4334" width="43.6666666666667" style="1" customWidth="1"/>
    <col min="4335" max="4341" width="20" style="1" customWidth="1"/>
    <col min="4342" max="4342" width="11.3333333333333" style="1" customWidth="1"/>
    <col min="4343" max="4586" width="9.33333333333333" style="1"/>
    <col min="4587" max="4589" width="3.66666666666667" style="1" customWidth="1"/>
    <col min="4590" max="4590" width="43.6666666666667" style="1" customWidth="1"/>
    <col min="4591" max="4597" width="20" style="1" customWidth="1"/>
    <col min="4598" max="4598" width="11.3333333333333" style="1" customWidth="1"/>
    <col min="4599" max="4842" width="9.33333333333333" style="1"/>
    <col min="4843" max="4845" width="3.66666666666667" style="1" customWidth="1"/>
    <col min="4846" max="4846" width="43.6666666666667" style="1" customWidth="1"/>
    <col min="4847" max="4853" width="20" style="1" customWidth="1"/>
    <col min="4854" max="4854" width="11.3333333333333" style="1" customWidth="1"/>
    <col min="4855" max="5098" width="9.33333333333333" style="1"/>
    <col min="5099" max="5101" width="3.66666666666667" style="1" customWidth="1"/>
    <col min="5102" max="5102" width="43.6666666666667" style="1" customWidth="1"/>
    <col min="5103" max="5109" width="20" style="1" customWidth="1"/>
    <col min="5110" max="5110" width="11.3333333333333" style="1" customWidth="1"/>
    <col min="5111" max="5354" width="9.33333333333333" style="1"/>
    <col min="5355" max="5357" width="3.66666666666667" style="1" customWidth="1"/>
    <col min="5358" max="5358" width="43.6666666666667" style="1" customWidth="1"/>
    <col min="5359" max="5365" width="20" style="1" customWidth="1"/>
    <col min="5366" max="5366" width="11.3333333333333" style="1" customWidth="1"/>
    <col min="5367" max="5610" width="9.33333333333333" style="1"/>
    <col min="5611" max="5613" width="3.66666666666667" style="1" customWidth="1"/>
    <col min="5614" max="5614" width="43.6666666666667" style="1" customWidth="1"/>
    <col min="5615" max="5621" width="20" style="1" customWidth="1"/>
    <col min="5622" max="5622" width="11.3333333333333" style="1" customWidth="1"/>
    <col min="5623" max="5866" width="9.33333333333333" style="1"/>
    <col min="5867" max="5869" width="3.66666666666667" style="1" customWidth="1"/>
    <col min="5870" max="5870" width="43.6666666666667" style="1" customWidth="1"/>
    <col min="5871" max="5877" width="20" style="1" customWidth="1"/>
    <col min="5878" max="5878" width="11.3333333333333" style="1" customWidth="1"/>
    <col min="5879" max="6122" width="9.33333333333333" style="1"/>
    <col min="6123" max="6125" width="3.66666666666667" style="1" customWidth="1"/>
    <col min="6126" max="6126" width="43.6666666666667" style="1" customWidth="1"/>
    <col min="6127" max="6133" width="20" style="1" customWidth="1"/>
    <col min="6134" max="6134" width="11.3333333333333" style="1" customWidth="1"/>
    <col min="6135" max="6378" width="9.33333333333333" style="1"/>
    <col min="6379" max="6381" width="3.66666666666667" style="1" customWidth="1"/>
    <col min="6382" max="6382" width="43.6666666666667" style="1" customWidth="1"/>
    <col min="6383" max="6389" width="20" style="1" customWidth="1"/>
    <col min="6390" max="6390" width="11.3333333333333" style="1" customWidth="1"/>
    <col min="6391" max="6634" width="9.33333333333333" style="1"/>
    <col min="6635" max="6637" width="3.66666666666667" style="1" customWidth="1"/>
    <col min="6638" max="6638" width="43.6666666666667" style="1" customWidth="1"/>
    <col min="6639" max="6645" width="20" style="1" customWidth="1"/>
    <col min="6646" max="6646" width="11.3333333333333" style="1" customWidth="1"/>
    <col min="6647" max="6890" width="9.33333333333333" style="1"/>
    <col min="6891" max="6893" width="3.66666666666667" style="1" customWidth="1"/>
    <col min="6894" max="6894" width="43.6666666666667" style="1" customWidth="1"/>
    <col min="6895" max="6901" width="20" style="1" customWidth="1"/>
    <col min="6902" max="6902" width="11.3333333333333" style="1" customWidth="1"/>
    <col min="6903" max="7146" width="9.33333333333333" style="1"/>
    <col min="7147" max="7149" width="3.66666666666667" style="1" customWidth="1"/>
    <col min="7150" max="7150" width="43.6666666666667" style="1" customWidth="1"/>
    <col min="7151" max="7157" width="20" style="1" customWidth="1"/>
    <col min="7158" max="7158" width="11.3333333333333" style="1" customWidth="1"/>
    <col min="7159" max="7402" width="9.33333333333333" style="1"/>
    <col min="7403" max="7405" width="3.66666666666667" style="1" customWidth="1"/>
    <col min="7406" max="7406" width="43.6666666666667" style="1" customWidth="1"/>
    <col min="7407" max="7413" width="20" style="1" customWidth="1"/>
    <col min="7414" max="7414" width="11.3333333333333" style="1" customWidth="1"/>
    <col min="7415" max="7658" width="9.33333333333333" style="1"/>
    <col min="7659" max="7661" width="3.66666666666667" style="1" customWidth="1"/>
    <col min="7662" max="7662" width="43.6666666666667" style="1" customWidth="1"/>
    <col min="7663" max="7669" width="20" style="1" customWidth="1"/>
    <col min="7670" max="7670" width="11.3333333333333" style="1" customWidth="1"/>
    <col min="7671" max="7914" width="9.33333333333333" style="1"/>
    <col min="7915" max="7917" width="3.66666666666667" style="1" customWidth="1"/>
    <col min="7918" max="7918" width="43.6666666666667" style="1" customWidth="1"/>
    <col min="7919" max="7925" width="20" style="1" customWidth="1"/>
    <col min="7926" max="7926" width="11.3333333333333" style="1" customWidth="1"/>
    <col min="7927" max="8170" width="9.33333333333333" style="1"/>
    <col min="8171" max="8173" width="3.66666666666667" style="1" customWidth="1"/>
    <col min="8174" max="8174" width="43.6666666666667" style="1" customWidth="1"/>
    <col min="8175" max="8181" width="20" style="1" customWidth="1"/>
    <col min="8182" max="8182" width="11.3333333333333" style="1" customWidth="1"/>
    <col min="8183" max="8426" width="9.33333333333333" style="1"/>
    <col min="8427" max="8429" width="3.66666666666667" style="1" customWidth="1"/>
    <col min="8430" max="8430" width="43.6666666666667" style="1" customWidth="1"/>
    <col min="8431" max="8437" width="20" style="1" customWidth="1"/>
    <col min="8438" max="8438" width="11.3333333333333" style="1" customWidth="1"/>
    <col min="8439" max="8682" width="9.33333333333333" style="1"/>
    <col min="8683" max="8685" width="3.66666666666667" style="1" customWidth="1"/>
    <col min="8686" max="8686" width="43.6666666666667" style="1" customWidth="1"/>
    <col min="8687" max="8693" width="20" style="1" customWidth="1"/>
    <col min="8694" max="8694" width="11.3333333333333" style="1" customWidth="1"/>
    <col min="8695" max="8938" width="9.33333333333333" style="1"/>
    <col min="8939" max="8941" width="3.66666666666667" style="1" customWidth="1"/>
    <col min="8942" max="8942" width="43.6666666666667" style="1" customWidth="1"/>
    <col min="8943" max="8949" width="20" style="1" customWidth="1"/>
    <col min="8950" max="8950" width="11.3333333333333" style="1" customWidth="1"/>
    <col min="8951" max="9194" width="9.33333333333333" style="1"/>
    <col min="9195" max="9197" width="3.66666666666667" style="1" customWidth="1"/>
    <col min="9198" max="9198" width="43.6666666666667" style="1" customWidth="1"/>
    <col min="9199" max="9205" width="20" style="1" customWidth="1"/>
    <col min="9206" max="9206" width="11.3333333333333" style="1" customWidth="1"/>
    <col min="9207" max="9450" width="9.33333333333333" style="1"/>
    <col min="9451" max="9453" width="3.66666666666667" style="1" customWidth="1"/>
    <col min="9454" max="9454" width="43.6666666666667" style="1" customWidth="1"/>
    <col min="9455" max="9461" width="20" style="1" customWidth="1"/>
    <col min="9462" max="9462" width="11.3333333333333" style="1" customWidth="1"/>
    <col min="9463" max="9706" width="9.33333333333333" style="1"/>
    <col min="9707" max="9709" width="3.66666666666667" style="1" customWidth="1"/>
    <col min="9710" max="9710" width="43.6666666666667" style="1" customWidth="1"/>
    <col min="9711" max="9717" width="20" style="1" customWidth="1"/>
    <col min="9718" max="9718" width="11.3333333333333" style="1" customWidth="1"/>
    <col min="9719" max="9962" width="9.33333333333333" style="1"/>
    <col min="9963" max="9965" width="3.66666666666667" style="1" customWidth="1"/>
    <col min="9966" max="9966" width="43.6666666666667" style="1" customWidth="1"/>
    <col min="9967" max="9973" width="20" style="1" customWidth="1"/>
    <col min="9974" max="9974" width="11.3333333333333" style="1" customWidth="1"/>
    <col min="9975" max="10218" width="9.33333333333333" style="1"/>
    <col min="10219" max="10221" width="3.66666666666667" style="1" customWidth="1"/>
    <col min="10222" max="10222" width="43.6666666666667" style="1" customWidth="1"/>
    <col min="10223" max="10229" width="20" style="1" customWidth="1"/>
    <col min="10230" max="10230" width="11.3333333333333" style="1" customWidth="1"/>
    <col min="10231" max="10474" width="9.33333333333333" style="1"/>
    <col min="10475" max="10477" width="3.66666666666667" style="1" customWidth="1"/>
    <col min="10478" max="10478" width="43.6666666666667" style="1" customWidth="1"/>
    <col min="10479" max="10485" width="20" style="1" customWidth="1"/>
    <col min="10486" max="10486" width="11.3333333333333" style="1" customWidth="1"/>
    <col min="10487" max="10730" width="9.33333333333333" style="1"/>
    <col min="10731" max="10733" width="3.66666666666667" style="1" customWidth="1"/>
    <col min="10734" max="10734" width="43.6666666666667" style="1" customWidth="1"/>
    <col min="10735" max="10741" width="20" style="1" customWidth="1"/>
    <col min="10742" max="10742" width="11.3333333333333" style="1" customWidth="1"/>
    <col min="10743" max="10986" width="9.33333333333333" style="1"/>
    <col min="10987" max="10989" width="3.66666666666667" style="1" customWidth="1"/>
    <col min="10990" max="10990" width="43.6666666666667" style="1" customWidth="1"/>
    <col min="10991" max="10997" width="20" style="1" customWidth="1"/>
    <col min="10998" max="10998" width="11.3333333333333" style="1" customWidth="1"/>
    <col min="10999" max="11242" width="9.33333333333333" style="1"/>
    <col min="11243" max="11245" width="3.66666666666667" style="1" customWidth="1"/>
    <col min="11246" max="11246" width="43.6666666666667" style="1" customWidth="1"/>
    <col min="11247" max="11253" width="20" style="1" customWidth="1"/>
    <col min="11254" max="11254" width="11.3333333333333" style="1" customWidth="1"/>
    <col min="11255" max="11498" width="9.33333333333333" style="1"/>
    <col min="11499" max="11501" width="3.66666666666667" style="1" customWidth="1"/>
    <col min="11502" max="11502" width="43.6666666666667" style="1" customWidth="1"/>
    <col min="11503" max="11509" width="20" style="1" customWidth="1"/>
    <col min="11510" max="11510" width="11.3333333333333" style="1" customWidth="1"/>
    <col min="11511" max="11754" width="9.33333333333333" style="1"/>
    <col min="11755" max="11757" width="3.66666666666667" style="1" customWidth="1"/>
    <col min="11758" max="11758" width="43.6666666666667" style="1" customWidth="1"/>
    <col min="11759" max="11765" width="20" style="1" customWidth="1"/>
    <col min="11766" max="11766" width="11.3333333333333" style="1" customWidth="1"/>
    <col min="11767" max="12010" width="9.33333333333333" style="1"/>
    <col min="12011" max="12013" width="3.66666666666667" style="1" customWidth="1"/>
    <col min="12014" max="12014" width="43.6666666666667" style="1" customWidth="1"/>
    <col min="12015" max="12021" width="20" style="1" customWidth="1"/>
    <col min="12022" max="12022" width="11.3333333333333" style="1" customWidth="1"/>
    <col min="12023" max="12266" width="9.33333333333333" style="1"/>
    <col min="12267" max="12269" width="3.66666666666667" style="1" customWidth="1"/>
    <col min="12270" max="12270" width="43.6666666666667" style="1" customWidth="1"/>
    <col min="12271" max="12277" width="20" style="1" customWidth="1"/>
    <col min="12278" max="12278" width="11.3333333333333" style="1" customWidth="1"/>
    <col min="12279" max="12522" width="9.33333333333333" style="1"/>
    <col min="12523" max="12525" width="3.66666666666667" style="1" customWidth="1"/>
    <col min="12526" max="12526" width="43.6666666666667" style="1" customWidth="1"/>
    <col min="12527" max="12533" width="20" style="1" customWidth="1"/>
    <col min="12534" max="12534" width="11.3333333333333" style="1" customWidth="1"/>
    <col min="12535" max="12778" width="9.33333333333333" style="1"/>
    <col min="12779" max="12781" width="3.66666666666667" style="1" customWidth="1"/>
    <col min="12782" max="12782" width="43.6666666666667" style="1" customWidth="1"/>
    <col min="12783" max="12789" width="20" style="1" customWidth="1"/>
    <col min="12790" max="12790" width="11.3333333333333" style="1" customWidth="1"/>
    <col min="12791" max="13034" width="9.33333333333333" style="1"/>
    <col min="13035" max="13037" width="3.66666666666667" style="1" customWidth="1"/>
    <col min="13038" max="13038" width="43.6666666666667" style="1" customWidth="1"/>
    <col min="13039" max="13045" width="20" style="1" customWidth="1"/>
    <col min="13046" max="13046" width="11.3333333333333" style="1" customWidth="1"/>
    <col min="13047" max="13290" width="9.33333333333333" style="1"/>
    <col min="13291" max="13293" width="3.66666666666667" style="1" customWidth="1"/>
    <col min="13294" max="13294" width="43.6666666666667" style="1" customWidth="1"/>
    <col min="13295" max="13301" width="20" style="1" customWidth="1"/>
    <col min="13302" max="13302" width="11.3333333333333" style="1" customWidth="1"/>
    <col min="13303" max="13546" width="9.33333333333333" style="1"/>
    <col min="13547" max="13549" width="3.66666666666667" style="1" customWidth="1"/>
    <col min="13550" max="13550" width="43.6666666666667" style="1" customWidth="1"/>
    <col min="13551" max="13557" width="20" style="1" customWidth="1"/>
    <col min="13558" max="13558" width="11.3333333333333" style="1" customWidth="1"/>
    <col min="13559" max="13802" width="9.33333333333333" style="1"/>
    <col min="13803" max="13805" width="3.66666666666667" style="1" customWidth="1"/>
    <col min="13806" max="13806" width="43.6666666666667" style="1" customWidth="1"/>
    <col min="13807" max="13813" width="20" style="1" customWidth="1"/>
    <col min="13814" max="13814" width="11.3333333333333" style="1" customWidth="1"/>
    <col min="13815" max="14058" width="9.33333333333333" style="1"/>
    <col min="14059" max="14061" width="3.66666666666667" style="1" customWidth="1"/>
    <col min="14062" max="14062" width="43.6666666666667" style="1" customWidth="1"/>
    <col min="14063" max="14069" width="20" style="1" customWidth="1"/>
    <col min="14070" max="14070" width="11.3333333333333" style="1" customWidth="1"/>
    <col min="14071" max="14314" width="9.33333333333333" style="1"/>
    <col min="14315" max="14317" width="3.66666666666667" style="1" customWidth="1"/>
    <col min="14318" max="14318" width="43.6666666666667" style="1" customWidth="1"/>
    <col min="14319" max="14325" width="20" style="1" customWidth="1"/>
    <col min="14326" max="14326" width="11.3333333333333" style="1" customWidth="1"/>
    <col min="14327" max="14570" width="9.33333333333333" style="1"/>
    <col min="14571" max="14573" width="3.66666666666667" style="1" customWidth="1"/>
    <col min="14574" max="14574" width="43.6666666666667" style="1" customWidth="1"/>
    <col min="14575" max="14581" width="20" style="1" customWidth="1"/>
    <col min="14582" max="14582" width="11.3333333333333" style="1" customWidth="1"/>
    <col min="14583" max="14826" width="9.33333333333333" style="1"/>
    <col min="14827" max="14829" width="3.66666666666667" style="1" customWidth="1"/>
    <col min="14830" max="14830" width="43.6666666666667" style="1" customWidth="1"/>
    <col min="14831" max="14837" width="20" style="1" customWidth="1"/>
    <col min="14838" max="14838" width="11.3333333333333" style="1" customWidth="1"/>
    <col min="14839" max="15082" width="9.33333333333333" style="1"/>
    <col min="15083" max="15085" width="3.66666666666667" style="1" customWidth="1"/>
    <col min="15086" max="15086" width="43.6666666666667" style="1" customWidth="1"/>
    <col min="15087" max="15093" width="20" style="1" customWidth="1"/>
    <col min="15094" max="15094" width="11.3333333333333" style="1" customWidth="1"/>
    <col min="15095" max="15338" width="9.33333333333333" style="1"/>
    <col min="15339" max="15341" width="3.66666666666667" style="1" customWidth="1"/>
    <col min="15342" max="15342" width="43.6666666666667" style="1" customWidth="1"/>
    <col min="15343" max="15349" width="20" style="1" customWidth="1"/>
    <col min="15350" max="15350" width="11.3333333333333" style="1" customWidth="1"/>
    <col min="15351" max="15594" width="9.33333333333333" style="1"/>
    <col min="15595" max="15597" width="3.66666666666667" style="1" customWidth="1"/>
    <col min="15598" max="15598" width="43.6666666666667" style="1" customWidth="1"/>
    <col min="15599" max="15605" width="20" style="1" customWidth="1"/>
    <col min="15606" max="15606" width="11.3333333333333" style="1" customWidth="1"/>
    <col min="15607" max="15850" width="9.33333333333333" style="1"/>
    <col min="15851" max="15853" width="3.66666666666667" style="1" customWidth="1"/>
    <col min="15854" max="15854" width="43.6666666666667" style="1" customWidth="1"/>
    <col min="15855" max="15861" width="20" style="1" customWidth="1"/>
    <col min="15862" max="15862" width="11.3333333333333" style="1" customWidth="1"/>
    <col min="15863" max="16106" width="9.33333333333333" style="1"/>
    <col min="16107" max="16109" width="3.66666666666667" style="1" customWidth="1"/>
    <col min="16110" max="16110" width="43.6666666666667" style="1" customWidth="1"/>
    <col min="16111" max="16117" width="20" style="1" customWidth="1"/>
    <col min="16118" max="16118" width="11.3333333333333" style="1" customWidth="1"/>
    <col min="16119" max="16375" width="9.33333333333333" style="1"/>
    <col min="16376" max="16384" width="9" style="1"/>
  </cols>
  <sheetData>
    <row r="1" ht="35.25" customHeight="1" spans="1:10">
      <c r="A1" s="146" t="s">
        <v>54</v>
      </c>
      <c r="B1" s="2"/>
      <c r="C1" s="2"/>
      <c r="D1" s="2"/>
      <c r="E1" s="2"/>
      <c r="F1" s="2"/>
      <c r="G1" s="2"/>
      <c r="H1" s="2"/>
      <c r="I1" s="2"/>
      <c r="J1" s="2"/>
    </row>
    <row r="2" ht="21" customHeight="1" spans="1:10">
      <c r="A2" s="3"/>
      <c r="B2" s="108"/>
      <c r="C2" s="108"/>
      <c r="D2" s="108"/>
      <c r="E2" s="108"/>
      <c r="F2" s="108"/>
      <c r="G2" s="108"/>
      <c r="H2" s="108"/>
      <c r="I2" s="108"/>
      <c r="J2" s="68" t="s">
        <v>55</v>
      </c>
    </row>
    <row r="3" ht="34" customHeight="1" spans="1:10">
      <c r="A3" s="37" t="s">
        <v>3</v>
      </c>
      <c r="B3" s="37"/>
      <c r="C3" s="108"/>
      <c r="D3" s="108"/>
      <c r="E3" s="109"/>
      <c r="F3" s="108"/>
      <c r="G3" s="108"/>
      <c r="H3" s="108"/>
      <c r="I3" s="108"/>
      <c r="J3" s="68" t="s">
        <v>4</v>
      </c>
    </row>
    <row r="4" ht="21.75" customHeight="1" spans="1:10">
      <c r="A4" s="8" t="s">
        <v>7</v>
      </c>
      <c r="B4" s="8" t="s">
        <v>11</v>
      </c>
      <c r="C4" s="120" t="s">
        <v>45</v>
      </c>
      <c r="D4" s="120" t="s">
        <v>56</v>
      </c>
      <c r="E4" s="120" t="s">
        <v>57</v>
      </c>
      <c r="F4" s="120" t="s">
        <v>58</v>
      </c>
      <c r="G4" s="120"/>
      <c r="H4" s="120" t="s">
        <v>59</v>
      </c>
      <c r="I4" s="120" t="s">
        <v>60</v>
      </c>
      <c r="J4" s="120" t="s">
        <v>61</v>
      </c>
    </row>
    <row r="5" ht="17.25" customHeight="1" spans="1:10">
      <c r="A5" s="112" t="s">
        <v>62</v>
      </c>
      <c r="B5" s="112" t="s">
        <v>63</v>
      </c>
      <c r="C5" s="120" t="s">
        <v>11</v>
      </c>
      <c r="D5" s="120" t="s">
        <v>11</v>
      </c>
      <c r="E5" s="120" t="s">
        <v>11</v>
      </c>
      <c r="F5" s="120"/>
      <c r="G5" s="120"/>
      <c r="H5" s="120" t="s">
        <v>11</v>
      </c>
      <c r="I5" s="120" t="s">
        <v>11</v>
      </c>
      <c r="J5" s="120" t="s">
        <v>64</v>
      </c>
    </row>
    <row r="6" ht="21" customHeight="1" spans="1:10">
      <c r="A6" s="113" t="s">
        <v>11</v>
      </c>
      <c r="B6" s="113" t="s">
        <v>11</v>
      </c>
      <c r="C6" s="120" t="s">
        <v>11</v>
      </c>
      <c r="D6" s="120" t="s">
        <v>11</v>
      </c>
      <c r="E6" s="120" t="s">
        <v>11</v>
      </c>
      <c r="F6" s="120" t="s">
        <v>64</v>
      </c>
      <c r="G6" s="120" t="s">
        <v>65</v>
      </c>
      <c r="H6" s="120" t="s">
        <v>11</v>
      </c>
      <c r="I6" s="120" t="s">
        <v>11</v>
      </c>
      <c r="J6" s="120" t="s">
        <v>11</v>
      </c>
    </row>
    <row r="7" ht="21" customHeight="1" spans="1:10">
      <c r="A7" s="114" t="s">
        <v>11</v>
      </c>
      <c r="B7" s="114" t="s">
        <v>11</v>
      </c>
      <c r="C7" s="120" t="s">
        <v>11</v>
      </c>
      <c r="D7" s="120" t="s">
        <v>11</v>
      </c>
      <c r="E7" s="120" t="s">
        <v>11</v>
      </c>
      <c r="F7" s="120"/>
      <c r="G7" s="120"/>
      <c r="H7" s="120" t="s">
        <v>11</v>
      </c>
      <c r="I7" s="120" t="s">
        <v>11</v>
      </c>
      <c r="J7" s="120" t="s">
        <v>11</v>
      </c>
    </row>
    <row r="8" ht="21" customHeight="1" spans="1:10">
      <c r="A8" s="10" t="s">
        <v>66</v>
      </c>
      <c r="B8" s="10"/>
      <c r="C8" s="45">
        <v>19126.96</v>
      </c>
      <c r="D8" s="45">
        <v>19102.22</v>
      </c>
      <c r="E8" s="13" t="s">
        <v>11</v>
      </c>
      <c r="F8" s="13" t="s">
        <v>11</v>
      </c>
      <c r="G8" s="13" t="s">
        <v>11</v>
      </c>
      <c r="H8" s="13" t="s">
        <v>11</v>
      </c>
      <c r="I8" s="13" t="s">
        <v>11</v>
      </c>
      <c r="J8" s="11">
        <v>24.74</v>
      </c>
    </row>
    <row r="9" ht="21" customHeight="1" spans="1:10">
      <c r="A9" s="12" t="s">
        <v>67</v>
      </c>
      <c r="B9" s="12" t="s">
        <v>68</v>
      </c>
      <c r="C9" s="45">
        <v>2.34</v>
      </c>
      <c r="D9" s="45">
        <v>2.34</v>
      </c>
      <c r="E9" s="13" t="s">
        <v>11</v>
      </c>
      <c r="F9" s="13" t="s">
        <v>11</v>
      </c>
      <c r="G9" s="13" t="s">
        <v>11</v>
      </c>
      <c r="H9" s="13" t="s">
        <v>11</v>
      </c>
      <c r="I9" s="13" t="s">
        <v>11</v>
      </c>
      <c r="J9" s="13"/>
    </row>
    <row r="10" ht="21" customHeight="1" spans="1:10">
      <c r="A10" s="12" t="s">
        <v>69</v>
      </c>
      <c r="B10" s="12" t="s">
        <v>70</v>
      </c>
      <c r="C10" s="45">
        <v>2.34</v>
      </c>
      <c r="D10" s="45">
        <v>2.34</v>
      </c>
      <c r="E10" s="13" t="s">
        <v>11</v>
      </c>
      <c r="F10" s="13" t="s">
        <v>11</v>
      </c>
      <c r="G10" s="13" t="s">
        <v>11</v>
      </c>
      <c r="H10" s="13" t="s">
        <v>11</v>
      </c>
      <c r="I10" s="13" t="s">
        <v>11</v>
      </c>
      <c r="J10" s="13"/>
    </row>
    <row r="11" ht="21" customHeight="1" spans="1:10">
      <c r="A11" s="12" t="s">
        <v>71</v>
      </c>
      <c r="B11" s="12" t="s">
        <v>72</v>
      </c>
      <c r="C11" s="45">
        <v>2.34</v>
      </c>
      <c r="D11" s="45">
        <v>2.34</v>
      </c>
      <c r="E11" s="13" t="s">
        <v>11</v>
      </c>
      <c r="F11" s="13" t="s">
        <v>11</v>
      </c>
      <c r="G11" s="13" t="s">
        <v>11</v>
      </c>
      <c r="H11" s="13" t="s">
        <v>11</v>
      </c>
      <c r="I11" s="13" t="s">
        <v>11</v>
      </c>
      <c r="J11" s="13"/>
    </row>
    <row r="12" ht="21" customHeight="1" spans="1:10">
      <c r="A12" s="12" t="s">
        <v>73</v>
      </c>
      <c r="B12" s="12" t="s">
        <v>74</v>
      </c>
      <c r="C12" s="45">
        <v>5677.7</v>
      </c>
      <c r="D12" s="45">
        <v>5652.96</v>
      </c>
      <c r="E12" s="13" t="s">
        <v>11</v>
      </c>
      <c r="F12" s="13" t="s">
        <v>11</v>
      </c>
      <c r="G12" s="13" t="s">
        <v>11</v>
      </c>
      <c r="H12" s="13" t="s">
        <v>11</v>
      </c>
      <c r="I12" s="13" t="s">
        <v>11</v>
      </c>
      <c r="J12" s="13">
        <v>24.74</v>
      </c>
    </row>
    <row r="13" ht="21" customHeight="1" spans="1:10">
      <c r="A13" s="12" t="s">
        <v>75</v>
      </c>
      <c r="B13" s="12" t="s">
        <v>76</v>
      </c>
      <c r="C13" s="45">
        <v>531.28</v>
      </c>
      <c r="D13" s="45">
        <v>530.54</v>
      </c>
      <c r="E13" s="13" t="s">
        <v>11</v>
      </c>
      <c r="F13" s="13" t="s">
        <v>11</v>
      </c>
      <c r="G13" s="13" t="s">
        <v>11</v>
      </c>
      <c r="H13" s="13" t="s">
        <v>11</v>
      </c>
      <c r="I13" s="13" t="s">
        <v>11</v>
      </c>
      <c r="J13" s="13">
        <v>0.74</v>
      </c>
    </row>
    <row r="14" ht="21" customHeight="1" spans="1:10">
      <c r="A14" s="12" t="s">
        <v>77</v>
      </c>
      <c r="B14" s="12" t="s">
        <v>78</v>
      </c>
      <c r="C14" s="45">
        <v>368.61</v>
      </c>
      <c r="D14" s="45">
        <v>368.61</v>
      </c>
      <c r="E14" s="13" t="s">
        <v>11</v>
      </c>
      <c r="F14" s="13" t="s">
        <v>11</v>
      </c>
      <c r="G14" s="13" t="s">
        <v>11</v>
      </c>
      <c r="H14" s="13" t="s">
        <v>11</v>
      </c>
      <c r="I14" s="13" t="s">
        <v>11</v>
      </c>
      <c r="J14" s="13"/>
    </row>
    <row r="15" ht="21" customHeight="1" spans="1:10">
      <c r="A15" s="12" t="s">
        <v>79</v>
      </c>
      <c r="B15" s="12" t="s">
        <v>80</v>
      </c>
      <c r="C15" s="45">
        <v>30.58</v>
      </c>
      <c r="D15" s="45">
        <v>30.58</v>
      </c>
      <c r="E15" s="13" t="s">
        <v>11</v>
      </c>
      <c r="F15" s="13" t="s">
        <v>11</v>
      </c>
      <c r="G15" s="13" t="s">
        <v>11</v>
      </c>
      <c r="H15" s="13" t="s">
        <v>11</v>
      </c>
      <c r="I15" s="13" t="s">
        <v>11</v>
      </c>
      <c r="J15" s="13"/>
    </row>
    <row r="16" ht="21" customHeight="1" spans="1:10">
      <c r="A16" s="12" t="s">
        <v>81</v>
      </c>
      <c r="B16" s="12" t="s">
        <v>82</v>
      </c>
      <c r="C16" s="45">
        <v>0.74</v>
      </c>
      <c r="D16" s="45"/>
      <c r="E16" s="13" t="s">
        <v>11</v>
      </c>
      <c r="F16" s="13" t="s">
        <v>11</v>
      </c>
      <c r="G16" s="13" t="s">
        <v>11</v>
      </c>
      <c r="H16" s="13" t="s">
        <v>11</v>
      </c>
      <c r="I16" s="13" t="s">
        <v>11</v>
      </c>
      <c r="J16" s="13">
        <v>0.74</v>
      </c>
    </row>
    <row r="17" ht="21" customHeight="1" spans="1:10">
      <c r="A17" s="12" t="s">
        <v>83</v>
      </c>
      <c r="B17" s="12" t="s">
        <v>84</v>
      </c>
      <c r="C17" s="45">
        <v>39.99</v>
      </c>
      <c r="D17" s="45">
        <v>39.99</v>
      </c>
      <c r="E17" s="13" t="s">
        <v>11</v>
      </c>
      <c r="F17" s="13" t="s">
        <v>11</v>
      </c>
      <c r="G17" s="13" t="s">
        <v>11</v>
      </c>
      <c r="H17" s="13" t="s">
        <v>11</v>
      </c>
      <c r="I17" s="13" t="s">
        <v>11</v>
      </c>
      <c r="J17" s="13"/>
    </row>
    <row r="18" ht="21" customHeight="1" spans="1:10">
      <c r="A18" s="79" t="s">
        <v>85</v>
      </c>
      <c r="B18" s="79" t="s">
        <v>86</v>
      </c>
      <c r="C18" s="80">
        <v>91.36</v>
      </c>
      <c r="D18" s="80">
        <v>91.36</v>
      </c>
      <c r="E18" s="121" t="s">
        <v>11</v>
      </c>
      <c r="F18" s="121" t="s">
        <v>11</v>
      </c>
      <c r="G18" s="121" t="s">
        <v>11</v>
      </c>
      <c r="H18" s="121" t="s">
        <v>11</v>
      </c>
      <c r="I18" s="121" t="s">
        <v>11</v>
      </c>
      <c r="J18" s="13"/>
    </row>
    <row r="19" ht="21" customHeight="1" spans="1:10">
      <c r="A19" s="12" t="s">
        <v>87</v>
      </c>
      <c r="B19" s="12" t="s">
        <v>88</v>
      </c>
      <c r="C19" s="81">
        <v>156.21</v>
      </c>
      <c r="D19" s="81">
        <v>156.21</v>
      </c>
      <c r="E19" s="13" t="s">
        <v>11</v>
      </c>
      <c r="F19" s="13" t="s">
        <v>11</v>
      </c>
      <c r="G19" s="13" t="s">
        <v>11</v>
      </c>
      <c r="H19" s="13" t="s">
        <v>11</v>
      </c>
      <c r="I19" s="13" t="s">
        <v>11</v>
      </c>
      <c r="J19" s="13"/>
    </row>
    <row r="20" ht="21" customHeight="1" spans="1:10">
      <c r="A20" s="12" t="s">
        <v>89</v>
      </c>
      <c r="B20" s="12" t="s">
        <v>90</v>
      </c>
      <c r="C20" s="81">
        <v>12.92</v>
      </c>
      <c r="D20" s="81">
        <v>12.92</v>
      </c>
      <c r="E20" s="13" t="s">
        <v>11</v>
      </c>
      <c r="F20" s="13" t="s">
        <v>11</v>
      </c>
      <c r="G20" s="13" t="s">
        <v>11</v>
      </c>
      <c r="H20" s="13" t="s">
        <v>11</v>
      </c>
      <c r="I20" s="13" t="s">
        <v>11</v>
      </c>
      <c r="J20" s="13"/>
    </row>
    <row r="21" ht="21" customHeight="1" spans="1:10">
      <c r="A21" s="12" t="s">
        <v>91</v>
      </c>
      <c r="B21" s="12" t="s">
        <v>92</v>
      </c>
      <c r="C21" s="81">
        <v>28.91</v>
      </c>
      <c r="D21" s="81">
        <v>28.91</v>
      </c>
      <c r="E21" s="13" t="s">
        <v>11</v>
      </c>
      <c r="F21" s="13" t="s">
        <v>11</v>
      </c>
      <c r="G21" s="13" t="s">
        <v>11</v>
      </c>
      <c r="H21" s="13" t="s">
        <v>11</v>
      </c>
      <c r="I21" s="13" t="s">
        <v>11</v>
      </c>
      <c r="J21" s="13"/>
    </row>
    <row r="22" ht="21" customHeight="1" spans="1:10">
      <c r="A22" s="12" t="s">
        <v>93</v>
      </c>
      <c r="B22" s="12" t="s">
        <v>94</v>
      </c>
      <c r="C22" s="81">
        <v>18.7</v>
      </c>
      <c r="D22" s="81">
        <v>18.7</v>
      </c>
      <c r="E22" s="13" t="s">
        <v>11</v>
      </c>
      <c r="F22" s="13" t="s">
        <v>11</v>
      </c>
      <c r="G22" s="13" t="s">
        <v>11</v>
      </c>
      <c r="H22" s="13" t="s">
        <v>11</v>
      </c>
      <c r="I22" s="13" t="s">
        <v>11</v>
      </c>
      <c r="J22" s="13"/>
    </row>
    <row r="23" ht="21" customHeight="1" spans="1:10">
      <c r="A23" s="12" t="s">
        <v>95</v>
      </c>
      <c r="B23" s="12" t="s">
        <v>96</v>
      </c>
      <c r="C23" s="81">
        <v>95.68</v>
      </c>
      <c r="D23" s="81">
        <v>95.68</v>
      </c>
      <c r="E23" s="13" t="s">
        <v>11</v>
      </c>
      <c r="F23" s="13" t="s">
        <v>11</v>
      </c>
      <c r="G23" s="13" t="s">
        <v>11</v>
      </c>
      <c r="H23" s="13" t="s">
        <v>11</v>
      </c>
      <c r="I23" s="13" t="s">
        <v>11</v>
      </c>
      <c r="J23" s="13"/>
    </row>
    <row r="24" ht="21" customHeight="1" spans="1:10">
      <c r="A24" s="12" t="s">
        <v>97</v>
      </c>
      <c r="B24" s="12" t="s">
        <v>98</v>
      </c>
      <c r="C24" s="81">
        <v>50.6</v>
      </c>
      <c r="D24" s="81">
        <v>50.6</v>
      </c>
      <c r="E24" s="13" t="s">
        <v>11</v>
      </c>
      <c r="F24" s="13" t="s">
        <v>11</v>
      </c>
      <c r="G24" s="13" t="s">
        <v>11</v>
      </c>
      <c r="H24" s="13" t="s">
        <v>11</v>
      </c>
      <c r="I24" s="13" t="s">
        <v>11</v>
      </c>
      <c r="J24" s="13"/>
    </row>
    <row r="25" ht="21" customHeight="1" spans="1:10">
      <c r="A25" s="12" t="s">
        <v>99</v>
      </c>
      <c r="B25" s="12" t="s">
        <v>100</v>
      </c>
      <c r="C25" s="81">
        <v>50.6</v>
      </c>
      <c r="D25" s="81">
        <v>50.6</v>
      </c>
      <c r="E25" s="13" t="s">
        <v>11</v>
      </c>
      <c r="F25" s="13" t="s">
        <v>11</v>
      </c>
      <c r="G25" s="13" t="s">
        <v>11</v>
      </c>
      <c r="H25" s="13" t="s">
        <v>11</v>
      </c>
      <c r="I25" s="13" t="s">
        <v>11</v>
      </c>
      <c r="J25" s="13"/>
    </row>
    <row r="26" ht="21" customHeight="1" spans="1:10">
      <c r="A26" s="12" t="s">
        <v>101</v>
      </c>
      <c r="B26" s="12" t="s">
        <v>102</v>
      </c>
      <c r="C26" s="81">
        <v>1520.95</v>
      </c>
      <c r="D26" s="81">
        <v>1496.95</v>
      </c>
      <c r="E26" s="13" t="s">
        <v>11</v>
      </c>
      <c r="F26" s="13" t="s">
        <v>11</v>
      </c>
      <c r="G26" s="13" t="s">
        <v>11</v>
      </c>
      <c r="H26" s="13" t="s">
        <v>11</v>
      </c>
      <c r="I26" s="13" t="s">
        <v>11</v>
      </c>
      <c r="J26" s="13">
        <v>24</v>
      </c>
    </row>
    <row r="27" ht="21" customHeight="1" spans="1:10">
      <c r="A27" s="12" t="s">
        <v>103</v>
      </c>
      <c r="B27" s="12" t="s">
        <v>104</v>
      </c>
      <c r="C27" s="81">
        <v>1089.45</v>
      </c>
      <c r="D27" s="81">
        <v>1089.45</v>
      </c>
      <c r="E27" s="13" t="s">
        <v>11</v>
      </c>
      <c r="F27" s="13" t="s">
        <v>11</v>
      </c>
      <c r="G27" s="13" t="s">
        <v>11</v>
      </c>
      <c r="H27" s="13" t="s">
        <v>11</v>
      </c>
      <c r="I27" s="13" t="s">
        <v>11</v>
      </c>
      <c r="J27" s="13"/>
    </row>
    <row r="28" ht="21" customHeight="1" spans="1:10">
      <c r="A28" s="12" t="s">
        <v>105</v>
      </c>
      <c r="B28" s="12" t="s">
        <v>106</v>
      </c>
      <c r="C28" s="81">
        <v>399.5</v>
      </c>
      <c r="D28" s="81">
        <v>375.5</v>
      </c>
      <c r="E28" s="13" t="s">
        <v>11</v>
      </c>
      <c r="F28" s="13" t="s">
        <v>11</v>
      </c>
      <c r="G28" s="13" t="s">
        <v>11</v>
      </c>
      <c r="H28" s="13" t="s">
        <v>11</v>
      </c>
      <c r="I28" s="13" t="s">
        <v>11</v>
      </c>
      <c r="J28" s="13">
        <v>24</v>
      </c>
    </row>
    <row r="29" ht="21" customHeight="1" spans="1:10">
      <c r="A29" s="12" t="s">
        <v>107</v>
      </c>
      <c r="B29" s="12" t="s">
        <v>108</v>
      </c>
      <c r="C29" s="81">
        <v>32</v>
      </c>
      <c r="D29" s="81">
        <v>32</v>
      </c>
      <c r="E29" s="13" t="s">
        <v>11</v>
      </c>
      <c r="F29" s="13" t="s">
        <v>11</v>
      </c>
      <c r="G29" s="13" t="s">
        <v>11</v>
      </c>
      <c r="H29" s="13" t="s">
        <v>11</v>
      </c>
      <c r="I29" s="13" t="s">
        <v>11</v>
      </c>
      <c r="J29" s="13"/>
    </row>
    <row r="30" ht="21" customHeight="1" spans="1:10">
      <c r="A30" s="12" t="s">
        <v>109</v>
      </c>
      <c r="B30" s="12" t="s">
        <v>110</v>
      </c>
      <c r="C30" s="81">
        <v>2773.8</v>
      </c>
      <c r="D30" s="81">
        <v>2773.8</v>
      </c>
      <c r="E30" s="13" t="s">
        <v>11</v>
      </c>
      <c r="F30" s="13" t="s">
        <v>11</v>
      </c>
      <c r="G30" s="13" t="s">
        <v>11</v>
      </c>
      <c r="H30" s="13" t="s">
        <v>11</v>
      </c>
      <c r="I30" s="13" t="s">
        <v>11</v>
      </c>
      <c r="J30" s="13"/>
    </row>
    <row r="31" ht="21" customHeight="1" spans="1:10">
      <c r="A31" s="12" t="s">
        <v>111</v>
      </c>
      <c r="B31" s="12" t="s">
        <v>112</v>
      </c>
      <c r="C31" s="81">
        <v>2773.8</v>
      </c>
      <c r="D31" s="81">
        <v>2773.8</v>
      </c>
      <c r="E31" s="13" t="s">
        <v>11</v>
      </c>
      <c r="F31" s="13" t="s">
        <v>11</v>
      </c>
      <c r="G31" s="13" t="s">
        <v>11</v>
      </c>
      <c r="H31" s="13" t="s">
        <v>11</v>
      </c>
      <c r="I31" s="13" t="s">
        <v>11</v>
      </c>
      <c r="J31" s="13"/>
    </row>
    <row r="32" ht="21" customHeight="1" spans="1:10">
      <c r="A32" s="82" t="s">
        <v>113</v>
      </c>
      <c r="B32" s="82" t="s">
        <v>114</v>
      </c>
      <c r="C32" s="45">
        <v>231.65</v>
      </c>
      <c r="D32" s="45">
        <v>231.65</v>
      </c>
      <c r="E32" s="122" t="s">
        <v>11</v>
      </c>
      <c r="F32" s="122" t="s">
        <v>11</v>
      </c>
      <c r="G32" s="122" t="s">
        <v>11</v>
      </c>
      <c r="H32" s="122" t="s">
        <v>11</v>
      </c>
      <c r="I32" s="122" t="s">
        <v>11</v>
      </c>
      <c r="J32" s="13"/>
    </row>
    <row r="33" ht="21" customHeight="1" spans="1:10">
      <c r="A33" s="12" t="s">
        <v>115</v>
      </c>
      <c r="B33" s="12" t="s">
        <v>116</v>
      </c>
      <c r="C33" s="45">
        <v>231.65</v>
      </c>
      <c r="D33" s="45">
        <v>231.65</v>
      </c>
      <c r="E33" s="13" t="s">
        <v>11</v>
      </c>
      <c r="F33" s="13" t="s">
        <v>11</v>
      </c>
      <c r="G33" s="13" t="s">
        <v>11</v>
      </c>
      <c r="H33" s="13" t="s">
        <v>11</v>
      </c>
      <c r="I33" s="13" t="s">
        <v>11</v>
      </c>
      <c r="J33" s="13"/>
    </row>
    <row r="34" ht="21" customHeight="1" spans="1:10">
      <c r="A34" s="12" t="s">
        <v>117</v>
      </c>
      <c r="B34" s="12" t="s">
        <v>118</v>
      </c>
      <c r="C34" s="45">
        <v>413.21</v>
      </c>
      <c r="D34" s="45">
        <v>413.21</v>
      </c>
      <c r="E34" s="13" t="s">
        <v>11</v>
      </c>
      <c r="F34" s="13" t="s">
        <v>11</v>
      </c>
      <c r="G34" s="13" t="s">
        <v>11</v>
      </c>
      <c r="H34" s="13" t="s">
        <v>11</v>
      </c>
      <c r="I34" s="13" t="s">
        <v>11</v>
      </c>
      <c r="J34" s="13"/>
    </row>
    <row r="35" ht="21" customHeight="1" spans="1:10">
      <c r="A35" s="12" t="s">
        <v>119</v>
      </c>
      <c r="B35" s="12" t="s">
        <v>120</v>
      </c>
      <c r="C35" s="45">
        <v>413.21</v>
      </c>
      <c r="D35" s="45">
        <v>413.21</v>
      </c>
      <c r="E35" s="13" t="s">
        <v>11</v>
      </c>
      <c r="F35" s="13" t="s">
        <v>11</v>
      </c>
      <c r="G35" s="13" t="s">
        <v>11</v>
      </c>
      <c r="H35" s="13" t="s">
        <v>11</v>
      </c>
      <c r="I35" s="13" t="s">
        <v>11</v>
      </c>
      <c r="J35" s="13"/>
    </row>
    <row r="36" ht="21" customHeight="1" spans="1:10">
      <c r="A36" s="12" t="s">
        <v>121</v>
      </c>
      <c r="B36" s="12" t="s">
        <v>122</v>
      </c>
      <c r="C36" s="45">
        <v>38.3</v>
      </c>
      <c r="D36" s="45">
        <v>38.3</v>
      </c>
      <c r="E36" s="13" t="s">
        <v>11</v>
      </c>
      <c r="F36" s="13" t="s">
        <v>11</v>
      </c>
      <c r="G36" s="13" t="s">
        <v>11</v>
      </c>
      <c r="H36" s="13" t="s">
        <v>11</v>
      </c>
      <c r="I36" s="13" t="s">
        <v>11</v>
      </c>
      <c r="J36" s="13"/>
    </row>
    <row r="37" ht="21" customHeight="1" spans="1:10">
      <c r="A37" s="12" t="s">
        <v>123</v>
      </c>
      <c r="B37" s="12" t="s">
        <v>124</v>
      </c>
      <c r="C37" s="45">
        <v>9.59</v>
      </c>
      <c r="D37" s="45">
        <v>9.59</v>
      </c>
      <c r="E37" s="13" t="s">
        <v>11</v>
      </c>
      <c r="F37" s="13" t="s">
        <v>11</v>
      </c>
      <c r="G37" s="13" t="s">
        <v>11</v>
      </c>
      <c r="H37" s="13" t="s">
        <v>11</v>
      </c>
      <c r="I37" s="13" t="s">
        <v>11</v>
      </c>
      <c r="J37" s="13"/>
    </row>
    <row r="38" ht="21" customHeight="1" spans="1:10">
      <c r="A38" s="79" t="s">
        <v>125</v>
      </c>
      <c r="B38" s="79" t="s">
        <v>126</v>
      </c>
      <c r="C38" s="80">
        <v>9.59</v>
      </c>
      <c r="D38" s="80">
        <v>9.59</v>
      </c>
      <c r="E38" s="121" t="s">
        <v>11</v>
      </c>
      <c r="F38" s="121" t="s">
        <v>11</v>
      </c>
      <c r="G38" s="121" t="s">
        <v>11</v>
      </c>
      <c r="H38" s="121" t="s">
        <v>11</v>
      </c>
      <c r="I38" s="121" t="s">
        <v>11</v>
      </c>
      <c r="J38" s="121"/>
    </row>
    <row r="39" ht="21" customHeight="1" spans="1:10">
      <c r="A39" s="12" t="s">
        <v>127</v>
      </c>
      <c r="B39" s="12" t="s">
        <v>128</v>
      </c>
      <c r="C39" s="81">
        <v>28.71</v>
      </c>
      <c r="D39" s="81">
        <v>28.71</v>
      </c>
      <c r="E39" s="13" t="s">
        <v>11</v>
      </c>
      <c r="F39" s="13" t="s">
        <v>11</v>
      </c>
      <c r="G39" s="13" t="s">
        <v>11</v>
      </c>
      <c r="H39" s="13" t="s">
        <v>11</v>
      </c>
      <c r="I39" s="13" t="s">
        <v>11</v>
      </c>
      <c r="J39" s="13"/>
    </row>
    <row r="40" ht="21" customHeight="1" spans="1:10">
      <c r="A40" s="12" t="s">
        <v>129</v>
      </c>
      <c r="B40" s="12" t="s">
        <v>130</v>
      </c>
      <c r="C40" s="81">
        <v>14.41</v>
      </c>
      <c r="D40" s="81">
        <v>14.41</v>
      </c>
      <c r="E40" s="13" t="s">
        <v>11</v>
      </c>
      <c r="F40" s="13" t="s">
        <v>11</v>
      </c>
      <c r="G40" s="13" t="s">
        <v>11</v>
      </c>
      <c r="H40" s="13" t="s">
        <v>11</v>
      </c>
      <c r="I40" s="13" t="s">
        <v>11</v>
      </c>
      <c r="J40" s="13"/>
    </row>
    <row r="41" ht="21" customHeight="1" spans="1:10">
      <c r="A41" s="12" t="s">
        <v>131</v>
      </c>
      <c r="B41" s="12" t="s">
        <v>132</v>
      </c>
      <c r="C41" s="81">
        <v>4.92</v>
      </c>
      <c r="D41" s="81">
        <v>4.92</v>
      </c>
      <c r="E41" s="13" t="s">
        <v>11</v>
      </c>
      <c r="F41" s="13" t="s">
        <v>11</v>
      </c>
      <c r="G41" s="13" t="s">
        <v>11</v>
      </c>
      <c r="H41" s="13" t="s">
        <v>11</v>
      </c>
      <c r="I41" s="13" t="s">
        <v>11</v>
      </c>
      <c r="J41" s="13"/>
    </row>
    <row r="42" ht="21" customHeight="1" spans="1:10">
      <c r="A42" s="12" t="s">
        <v>133</v>
      </c>
      <c r="B42" s="12" t="s">
        <v>134</v>
      </c>
      <c r="C42" s="81">
        <v>9.38</v>
      </c>
      <c r="D42" s="81">
        <v>9.38</v>
      </c>
      <c r="E42" s="13" t="s">
        <v>11</v>
      </c>
      <c r="F42" s="13" t="s">
        <v>11</v>
      </c>
      <c r="G42" s="13" t="s">
        <v>11</v>
      </c>
      <c r="H42" s="13" t="s">
        <v>11</v>
      </c>
      <c r="I42" s="13" t="s">
        <v>11</v>
      </c>
      <c r="J42" s="13"/>
    </row>
    <row r="43" ht="21" customHeight="1" spans="1:10">
      <c r="A43" s="12" t="s">
        <v>135</v>
      </c>
      <c r="B43" s="12" t="s">
        <v>136</v>
      </c>
      <c r="C43" s="81">
        <v>11672.69</v>
      </c>
      <c r="D43" s="81">
        <v>11672.69</v>
      </c>
      <c r="E43" s="13" t="s">
        <v>11</v>
      </c>
      <c r="F43" s="13" t="s">
        <v>11</v>
      </c>
      <c r="G43" s="13" t="s">
        <v>11</v>
      </c>
      <c r="H43" s="13" t="s">
        <v>11</v>
      </c>
      <c r="I43" s="13" t="s">
        <v>11</v>
      </c>
      <c r="J43" s="13"/>
    </row>
    <row r="44" ht="21" customHeight="1" spans="1:10">
      <c r="A44" s="12" t="s">
        <v>137</v>
      </c>
      <c r="B44" s="12" t="s">
        <v>138</v>
      </c>
      <c r="C44" s="81">
        <v>11672.69</v>
      </c>
      <c r="D44" s="81">
        <v>11672.69</v>
      </c>
      <c r="E44" s="13" t="s">
        <v>11</v>
      </c>
      <c r="F44" s="13" t="s">
        <v>11</v>
      </c>
      <c r="G44" s="13" t="s">
        <v>11</v>
      </c>
      <c r="H44" s="13" t="s">
        <v>11</v>
      </c>
      <c r="I44" s="13" t="s">
        <v>11</v>
      </c>
      <c r="J44" s="13"/>
    </row>
    <row r="45" ht="21" customHeight="1" spans="1:10">
      <c r="A45" s="12" t="s">
        <v>139</v>
      </c>
      <c r="B45" s="12" t="s">
        <v>140</v>
      </c>
      <c r="C45" s="81">
        <v>11672.69</v>
      </c>
      <c r="D45" s="81">
        <v>11672.69</v>
      </c>
      <c r="E45" s="13" t="s">
        <v>11</v>
      </c>
      <c r="F45" s="13" t="s">
        <v>11</v>
      </c>
      <c r="G45" s="13" t="s">
        <v>11</v>
      </c>
      <c r="H45" s="13" t="s">
        <v>11</v>
      </c>
      <c r="I45" s="13" t="s">
        <v>11</v>
      </c>
      <c r="J45" s="13"/>
    </row>
    <row r="46" ht="21" customHeight="1" spans="1:10">
      <c r="A46" s="12" t="s">
        <v>141</v>
      </c>
      <c r="B46" s="12" t="s">
        <v>142</v>
      </c>
      <c r="C46" s="81">
        <v>32.22</v>
      </c>
      <c r="D46" s="81">
        <v>32.22</v>
      </c>
      <c r="E46" s="13" t="s">
        <v>11</v>
      </c>
      <c r="F46" s="13" t="s">
        <v>11</v>
      </c>
      <c r="G46" s="13" t="s">
        <v>11</v>
      </c>
      <c r="H46" s="13" t="s">
        <v>11</v>
      </c>
      <c r="I46" s="13" t="s">
        <v>11</v>
      </c>
      <c r="J46" s="13"/>
    </row>
    <row r="47" ht="21" customHeight="1" spans="1:10">
      <c r="A47" s="12" t="s">
        <v>143</v>
      </c>
      <c r="B47" s="12" t="s">
        <v>144</v>
      </c>
      <c r="C47" s="81">
        <v>32.22</v>
      </c>
      <c r="D47" s="81">
        <v>32.22</v>
      </c>
      <c r="E47" s="13" t="s">
        <v>11</v>
      </c>
      <c r="F47" s="13" t="s">
        <v>11</v>
      </c>
      <c r="G47" s="13" t="s">
        <v>11</v>
      </c>
      <c r="H47" s="13" t="s">
        <v>11</v>
      </c>
      <c r="I47" s="13" t="s">
        <v>11</v>
      </c>
      <c r="J47" s="13"/>
    </row>
    <row r="48" ht="21" customHeight="1" spans="1:10">
      <c r="A48" s="12" t="s">
        <v>145</v>
      </c>
      <c r="B48" s="12" t="s">
        <v>146</v>
      </c>
      <c r="C48" s="81">
        <v>32.22</v>
      </c>
      <c r="D48" s="81">
        <v>32.22</v>
      </c>
      <c r="E48" s="13" t="s">
        <v>11</v>
      </c>
      <c r="F48" s="13" t="s">
        <v>11</v>
      </c>
      <c r="G48" s="13" t="s">
        <v>11</v>
      </c>
      <c r="H48" s="13" t="s">
        <v>11</v>
      </c>
      <c r="I48" s="13" t="s">
        <v>11</v>
      </c>
      <c r="J48" s="13"/>
    </row>
    <row r="49" ht="21" customHeight="1" spans="1:10">
      <c r="A49" s="12" t="s">
        <v>147</v>
      </c>
      <c r="B49" s="12" t="s">
        <v>148</v>
      </c>
      <c r="C49" s="81">
        <v>1703.71</v>
      </c>
      <c r="D49" s="81">
        <v>1703.71</v>
      </c>
      <c r="E49" s="13" t="s">
        <v>11</v>
      </c>
      <c r="F49" s="13" t="s">
        <v>11</v>
      </c>
      <c r="G49" s="13" t="s">
        <v>11</v>
      </c>
      <c r="H49" s="13" t="s">
        <v>11</v>
      </c>
      <c r="I49" s="13" t="s">
        <v>11</v>
      </c>
      <c r="J49" s="13"/>
    </row>
    <row r="50" ht="21" customHeight="1" spans="1:10">
      <c r="A50" s="12" t="s">
        <v>149</v>
      </c>
      <c r="B50" s="12" t="s">
        <v>150</v>
      </c>
      <c r="C50" s="81">
        <v>1703.71</v>
      </c>
      <c r="D50" s="81">
        <v>1703.71</v>
      </c>
      <c r="E50" s="13" t="s">
        <v>11</v>
      </c>
      <c r="F50" s="13" t="s">
        <v>11</v>
      </c>
      <c r="G50" s="13" t="s">
        <v>11</v>
      </c>
      <c r="H50" s="13" t="s">
        <v>11</v>
      </c>
      <c r="I50" s="13" t="s">
        <v>11</v>
      </c>
      <c r="J50" s="13"/>
    </row>
    <row r="51" ht="21" customHeight="1" spans="1:10">
      <c r="A51" s="12" t="s">
        <v>151</v>
      </c>
      <c r="B51" s="12" t="s">
        <v>152</v>
      </c>
      <c r="C51" s="81">
        <v>1703.71</v>
      </c>
      <c r="D51" s="81">
        <v>1703.71</v>
      </c>
      <c r="E51" s="13" t="s">
        <v>11</v>
      </c>
      <c r="F51" s="13" t="s">
        <v>11</v>
      </c>
      <c r="G51" s="13" t="s">
        <v>11</v>
      </c>
      <c r="H51" s="13" t="s">
        <v>11</v>
      </c>
      <c r="I51" s="13" t="s">
        <v>11</v>
      </c>
      <c r="J51" s="13"/>
    </row>
    <row r="52" ht="21" customHeight="1" spans="1:10">
      <c r="A52" s="47" t="s">
        <v>153</v>
      </c>
      <c r="C52" s="67"/>
      <c r="D52" s="67"/>
      <c r="E52" s="67"/>
      <c r="F52" s="67"/>
      <c r="G52" s="67"/>
      <c r="H52" s="67"/>
      <c r="I52" s="67"/>
      <c r="J52" s="67"/>
    </row>
    <row r="53" ht="21" customHeight="1" spans="1:10">
      <c r="A53" s="47" t="s">
        <v>53</v>
      </c>
      <c r="C53" s="67"/>
      <c r="D53" s="67"/>
      <c r="E53" s="67"/>
      <c r="F53" s="67"/>
      <c r="G53" s="67"/>
      <c r="H53" s="67"/>
      <c r="I53" s="67"/>
      <c r="J53" s="67"/>
    </row>
    <row r="54" ht="21" customHeight="1" spans="3:10">
      <c r="C54" s="67"/>
      <c r="D54" s="67"/>
      <c r="E54" s="67"/>
      <c r="F54" s="67"/>
      <c r="G54" s="67"/>
      <c r="H54" s="67"/>
      <c r="I54" s="67"/>
      <c r="J54" s="67"/>
    </row>
    <row r="55" ht="21" customHeight="1" spans="3:10">
      <c r="C55" s="67"/>
      <c r="D55" s="67"/>
      <c r="E55" s="67"/>
      <c r="F55" s="67"/>
      <c r="G55" s="67"/>
      <c r="H55" s="67"/>
      <c r="I55" s="67"/>
      <c r="J55" s="67"/>
    </row>
    <row r="56" ht="21" customHeight="1" spans="3:10">
      <c r="C56" s="67"/>
      <c r="D56" s="67"/>
      <c r="E56" s="67"/>
      <c r="F56" s="67"/>
      <c r="G56" s="67"/>
      <c r="H56" s="67"/>
      <c r="I56" s="67"/>
      <c r="J56" s="67"/>
    </row>
    <row r="57" ht="21" customHeight="1" spans="3:10">
      <c r="C57" s="67"/>
      <c r="D57" s="67"/>
      <c r="E57" s="67"/>
      <c r="F57" s="67"/>
      <c r="G57" s="67"/>
      <c r="H57" s="67"/>
      <c r="I57" s="67"/>
      <c r="J57" s="67"/>
    </row>
    <row r="58" ht="21" customHeight="1" spans="3:10">
      <c r="C58" s="67"/>
      <c r="D58" s="67"/>
      <c r="E58" s="67"/>
      <c r="F58" s="67"/>
      <c r="G58" s="67"/>
      <c r="H58" s="67"/>
      <c r="I58" s="67"/>
      <c r="J58" s="67"/>
    </row>
    <row r="59" ht="21" customHeight="1" spans="3:10">
      <c r="C59" s="67"/>
      <c r="D59" s="67"/>
      <c r="E59" s="67"/>
      <c r="F59" s="67"/>
      <c r="G59" s="67"/>
      <c r="H59" s="67"/>
      <c r="I59" s="67"/>
      <c r="J59" s="67"/>
    </row>
    <row r="60" ht="21" customHeight="1" spans="3:10">
      <c r="C60" s="67"/>
      <c r="D60" s="67"/>
      <c r="E60" s="67"/>
      <c r="F60" s="67"/>
      <c r="G60" s="67"/>
      <c r="H60" s="67"/>
      <c r="I60" s="67"/>
      <c r="J60" s="67"/>
    </row>
    <row r="61" ht="21" customHeight="1" spans="3:10">
      <c r="C61" s="67"/>
      <c r="D61" s="67"/>
      <c r="E61" s="67"/>
      <c r="F61" s="67"/>
      <c r="G61" s="67"/>
      <c r="H61" s="67"/>
      <c r="I61" s="67"/>
      <c r="J61" s="67"/>
    </row>
    <row r="62" ht="21" customHeight="1" spans="3:10">
      <c r="C62" s="67"/>
      <c r="D62" s="67"/>
      <c r="E62" s="67"/>
      <c r="F62" s="67"/>
      <c r="G62" s="67"/>
      <c r="H62" s="67"/>
      <c r="I62" s="67"/>
      <c r="J62" s="67"/>
    </row>
    <row r="63" ht="21" customHeight="1" spans="3:10">
      <c r="C63" s="67"/>
      <c r="D63" s="67"/>
      <c r="E63" s="67"/>
      <c r="F63" s="67"/>
      <c r="G63" s="67"/>
      <c r="H63" s="67"/>
      <c r="I63" s="67"/>
      <c r="J63" s="67"/>
    </row>
    <row r="64" ht="21" customHeight="1" spans="3:10">
      <c r="C64" s="67"/>
      <c r="D64" s="67"/>
      <c r="E64" s="67"/>
      <c r="F64" s="67"/>
      <c r="G64" s="67"/>
      <c r="H64" s="67"/>
      <c r="I64" s="67"/>
      <c r="J64" s="67"/>
    </row>
    <row r="65" ht="21" customHeight="1" spans="3:10">
      <c r="C65" s="67"/>
      <c r="D65" s="67"/>
      <c r="E65" s="67"/>
      <c r="F65" s="67"/>
      <c r="G65" s="67"/>
      <c r="H65" s="67"/>
      <c r="I65" s="67"/>
      <c r="J65" s="67"/>
    </row>
    <row r="66" ht="21" customHeight="1"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row r="100" spans="3:10">
      <c r="C100" s="67"/>
      <c r="D100" s="67"/>
      <c r="E100" s="67"/>
      <c r="F100" s="67"/>
      <c r="G100" s="67"/>
      <c r="H100" s="67"/>
      <c r="I100" s="67"/>
      <c r="J100" s="67"/>
    </row>
    <row r="101" spans="3:10">
      <c r="C101" s="67"/>
      <c r="D101" s="67"/>
      <c r="E101" s="67"/>
      <c r="F101" s="67"/>
      <c r="G101" s="67"/>
      <c r="H101" s="67"/>
      <c r="I101" s="67"/>
      <c r="J101" s="67"/>
    </row>
    <row r="102" spans="3:10">
      <c r="C102" s="67"/>
      <c r="D102" s="67"/>
      <c r="E102" s="67"/>
      <c r="F102" s="67"/>
      <c r="G102" s="67"/>
      <c r="H102" s="67"/>
      <c r="I102" s="67"/>
      <c r="J102" s="67"/>
    </row>
    <row r="103" spans="3:10">
      <c r="C103" s="67"/>
      <c r="D103" s="67"/>
      <c r="E103" s="67"/>
      <c r="F103" s="67"/>
      <c r="G103" s="67"/>
      <c r="H103" s="67"/>
      <c r="I103" s="67"/>
      <c r="J103" s="67"/>
    </row>
    <row r="104" spans="3:10">
      <c r="C104" s="67"/>
      <c r="D104" s="67"/>
      <c r="E104" s="67"/>
      <c r="F104" s="67"/>
      <c r="G104" s="67"/>
      <c r="H104" s="67"/>
      <c r="I104" s="67"/>
      <c r="J104" s="67"/>
    </row>
    <row r="105" spans="3:10">
      <c r="C105" s="67"/>
      <c r="D105" s="67"/>
      <c r="E105" s="67"/>
      <c r="F105" s="67"/>
      <c r="G105" s="67"/>
      <c r="H105" s="67"/>
      <c r="I105" s="67"/>
      <c r="J105" s="67"/>
    </row>
    <row r="106" spans="3:10">
      <c r="C106" s="67"/>
      <c r="D106" s="67"/>
      <c r="E106" s="67"/>
      <c r="F106" s="67"/>
      <c r="G106" s="67"/>
      <c r="H106" s="67"/>
      <c r="I106" s="67"/>
      <c r="J106" s="67"/>
    </row>
    <row r="107" spans="3:10">
      <c r="C107" s="67"/>
      <c r="D107" s="67"/>
      <c r="E107" s="67"/>
      <c r="F107" s="67"/>
      <c r="G107" s="67"/>
      <c r="H107" s="67"/>
      <c r="I107" s="67"/>
      <c r="J107" s="67"/>
    </row>
    <row r="108" spans="3:10">
      <c r="C108" s="67"/>
      <c r="D108" s="67"/>
      <c r="E108" s="67"/>
      <c r="F108" s="67"/>
      <c r="G108" s="67"/>
      <c r="H108" s="67"/>
      <c r="I108" s="67"/>
      <c r="J108" s="67"/>
    </row>
    <row r="109" spans="3:10">
      <c r="C109" s="67"/>
      <c r="D109" s="67"/>
      <c r="E109" s="67"/>
      <c r="F109" s="67"/>
      <c r="G109" s="67"/>
      <c r="H109" s="67"/>
      <c r="I109" s="67"/>
      <c r="J109" s="67"/>
    </row>
    <row r="110" spans="3:10">
      <c r="C110" s="67"/>
      <c r="D110" s="67"/>
      <c r="E110" s="67"/>
      <c r="F110" s="67"/>
      <c r="G110" s="67"/>
      <c r="H110" s="67"/>
      <c r="I110" s="67"/>
      <c r="J110" s="67"/>
    </row>
    <row r="111" spans="3:10">
      <c r="C111" s="67"/>
      <c r="D111" s="67"/>
      <c r="E111" s="67"/>
      <c r="F111" s="67"/>
      <c r="G111" s="67"/>
      <c r="H111" s="67"/>
      <c r="I111" s="67"/>
      <c r="J111" s="67"/>
    </row>
    <row r="112" spans="3:10">
      <c r="C112" s="67"/>
      <c r="D112" s="67"/>
      <c r="E112" s="67"/>
      <c r="F112" s="67"/>
      <c r="G112" s="67"/>
      <c r="H112" s="67"/>
      <c r="I112" s="67"/>
      <c r="J112" s="67"/>
    </row>
    <row r="113" spans="3:10">
      <c r="C113" s="67"/>
      <c r="D113" s="67"/>
      <c r="E113" s="67"/>
      <c r="F113" s="67"/>
      <c r="G113" s="67"/>
      <c r="H113" s="67"/>
      <c r="I113" s="67"/>
      <c r="J113" s="67"/>
    </row>
    <row r="114" spans="3:10">
      <c r="C114" s="67"/>
      <c r="D114" s="67"/>
      <c r="E114" s="67"/>
      <c r="F114" s="67"/>
      <c r="G114" s="67"/>
      <c r="H114" s="67"/>
      <c r="I114" s="67"/>
      <c r="J114" s="67"/>
    </row>
    <row r="115" spans="3:10">
      <c r="C115" s="67"/>
      <c r="D115" s="67"/>
      <c r="E115" s="67"/>
      <c r="F115" s="67"/>
      <c r="G115" s="67"/>
      <c r="H115" s="67"/>
      <c r="I115" s="67"/>
      <c r="J115"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6"/>
  <sheetViews>
    <sheetView topLeftCell="A39" workbookViewId="0">
      <selection activeCell="A9" sqref="A9:H51"/>
    </sheetView>
  </sheetViews>
  <sheetFormatPr defaultColWidth="9" defaultRowHeight="10.8" outlineLevelCol="7"/>
  <cols>
    <col min="1" max="1" width="14" style="107" customWidth="1"/>
    <col min="2" max="2" width="54.6666666666667" style="1" customWidth="1"/>
    <col min="3" max="3" width="17.5" style="1" customWidth="1"/>
    <col min="4" max="5" width="16.5" style="1" customWidth="1"/>
    <col min="6" max="6" width="13.8333333333333" style="1" customWidth="1"/>
    <col min="7" max="8" width="16.5" style="1" customWidth="1"/>
    <col min="9" max="234" width="9.33333333333333" style="1"/>
    <col min="235" max="237" width="3.66666666666667" style="1" customWidth="1"/>
    <col min="238" max="238" width="43.6666666666667" style="1" customWidth="1"/>
    <col min="239" max="245" width="20" style="1" customWidth="1"/>
    <col min="246" max="246" width="11.3333333333333" style="1" customWidth="1"/>
    <col min="247" max="490" width="9.33333333333333" style="1"/>
    <col min="491" max="493" width="3.66666666666667" style="1" customWidth="1"/>
    <col min="494" max="494" width="43.6666666666667" style="1" customWidth="1"/>
    <col min="495" max="501" width="20" style="1" customWidth="1"/>
    <col min="502" max="502" width="11.3333333333333" style="1" customWidth="1"/>
    <col min="503" max="746" width="9.33333333333333" style="1"/>
    <col min="747" max="749" width="3.66666666666667" style="1" customWidth="1"/>
    <col min="750" max="750" width="43.6666666666667" style="1" customWidth="1"/>
    <col min="751" max="757" width="20" style="1" customWidth="1"/>
    <col min="758" max="758" width="11.3333333333333" style="1" customWidth="1"/>
    <col min="759" max="1002" width="9.33333333333333" style="1"/>
    <col min="1003" max="1005" width="3.66666666666667" style="1" customWidth="1"/>
    <col min="1006" max="1006" width="43.6666666666667" style="1" customWidth="1"/>
    <col min="1007" max="1013" width="20" style="1" customWidth="1"/>
    <col min="1014" max="1014" width="11.3333333333333" style="1" customWidth="1"/>
    <col min="1015" max="1258" width="9.33333333333333" style="1"/>
    <col min="1259" max="1261" width="3.66666666666667" style="1" customWidth="1"/>
    <col min="1262" max="1262" width="43.6666666666667" style="1" customWidth="1"/>
    <col min="1263" max="1269" width="20" style="1" customWidth="1"/>
    <col min="1270" max="1270" width="11.3333333333333" style="1" customWidth="1"/>
    <col min="1271" max="1514" width="9.33333333333333" style="1"/>
    <col min="1515" max="1517" width="3.66666666666667" style="1" customWidth="1"/>
    <col min="1518" max="1518" width="43.6666666666667" style="1" customWidth="1"/>
    <col min="1519" max="1525" width="20" style="1" customWidth="1"/>
    <col min="1526" max="1526" width="11.3333333333333" style="1" customWidth="1"/>
    <col min="1527" max="1770" width="9.33333333333333" style="1"/>
    <col min="1771" max="1773" width="3.66666666666667" style="1" customWidth="1"/>
    <col min="1774" max="1774" width="43.6666666666667" style="1" customWidth="1"/>
    <col min="1775" max="1781" width="20" style="1" customWidth="1"/>
    <col min="1782" max="1782" width="11.3333333333333" style="1" customWidth="1"/>
    <col min="1783" max="2026" width="9.33333333333333" style="1"/>
    <col min="2027" max="2029" width="3.66666666666667" style="1" customWidth="1"/>
    <col min="2030" max="2030" width="43.6666666666667" style="1" customWidth="1"/>
    <col min="2031" max="2037" width="20" style="1" customWidth="1"/>
    <col min="2038" max="2038" width="11.3333333333333" style="1" customWidth="1"/>
    <col min="2039" max="2282" width="9.33333333333333" style="1"/>
    <col min="2283" max="2285" width="3.66666666666667" style="1" customWidth="1"/>
    <col min="2286" max="2286" width="43.6666666666667" style="1" customWidth="1"/>
    <col min="2287" max="2293" width="20" style="1" customWidth="1"/>
    <col min="2294" max="2294" width="11.3333333333333" style="1" customWidth="1"/>
    <col min="2295" max="2538" width="9.33333333333333" style="1"/>
    <col min="2539" max="2541" width="3.66666666666667" style="1" customWidth="1"/>
    <col min="2542" max="2542" width="43.6666666666667" style="1" customWidth="1"/>
    <col min="2543" max="2549" width="20" style="1" customWidth="1"/>
    <col min="2550" max="2550" width="11.3333333333333" style="1" customWidth="1"/>
    <col min="2551" max="2794" width="9.33333333333333" style="1"/>
    <col min="2795" max="2797" width="3.66666666666667" style="1" customWidth="1"/>
    <col min="2798" max="2798" width="43.6666666666667" style="1" customWidth="1"/>
    <col min="2799" max="2805" width="20" style="1" customWidth="1"/>
    <col min="2806" max="2806" width="11.3333333333333" style="1" customWidth="1"/>
    <col min="2807" max="3050" width="9.33333333333333" style="1"/>
    <col min="3051" max="3053" width="3.66666666666667" style="1" customWidth="1"/>
    <col min="3054" max="3054" width="43.6666666666667" style="1" customWidth="1"/>
    <col min="3055" max="3061" width="20" style="1" customWidth="1"/>
    <col min="3062" max="3062" width="11.3333333333333" style="1" customWidth="1"/>
    <col min="3063" max="3306" width="9.33333333333333" style="1"/>
    <col min="3307" max="3309" width="3.66666666666667" style="1" customWidth="1"/>
    <col min="3310" max="3310" width="43.6666666666667" style="1" customWidth="1"/>
    <col min="3311" max="3317" width="20" style="1" customWidth="1"/>
    <col min="3318" max="3318" width="11.3333333333333" style="1" customWidth="1"/>
    <col min="3319" max="3562" width="9.33333333333333" style="1"/>
    <col min="3563" max="3565" width="3.66666666666667" style="1" customWidth="1"/>
    <col min="3566" max="3566" width="43.6666666666667" style="1" customWidth="1"/>
    <col min="3567" max="3573" width="20" style="1" customWidth="1"/>
    <col min="3574" max="3574" width="11.3333333333333" style="1" customWidth="1"/>
    <col min="3575" max="3818" width="9.33333333333333" style="1"/>
    <col min="3819" max="3821" width="3.66666666666667" style="1" customWidth="1"/>
    <col min="3822" max="3822" width="43.6666666666667" style="1" customWidth="1"/>
    <col min="3823" max="3829" width="20" style="1" customWidth="1"/>
    <col min="3830" max="3830" width="11.3333333333333" style="1" customWidth="1"/>
    <col min="3831" max="4074" width="9.33333333333333" style="1"/>
    <col min="4075" max="4077" width="3.66666666666667" style="1" customWidth="1"/>
    <col min="4078" max="4078" width="43.6666666666667" style="1" customWidth="1"/>
    <col min="4079" max="4085" width="20" style="1" customWidth="1"/>
    <col min="4086" max="4086" width="11.3333333333333" style="1" customWidth="1"/>
    <col min="4087" max="4330" width="9.33333333333333" style="1"/>
    <col min="4331" max="4333" width="3.66666666666667" style="1" customWidth="1"/>
    <col min="4334" max="4334" width="43.6666666666667" style="1" customWidth="1"/>
    <col min="4335" max="4341" width="20" style="1" customWidth="1"/>
    <col min="4342" max="4342" width="11.3333333333333" style="1" customWidth="1"/>
    <col min="4343" max="4586" width="9.33333333333333" style="1"/>
    <col min="4587" max="4589" width="3.66666666666667" style="1" customWidth="1"/>
    <col min="4590" max="4590" width="43.6666666666667" style="1" customWidth="1"/>
    <col min="4591" max="4597" width="20" style="1" customWidth="1"/>
    <col min="4598" max="4598" width="11.3333333333333" style="1" customWidth="1"/>
    <col min="4599" max="4842" width="9.33333333333333" style="1"/>
    <col min="4843" max="4845" width="3.66666666666667" style="1" customWidth="1"/>
    <col min="4846" max="4846" width="43.6666666666667" style="1" customWidth="1"/>
    <col min="4847" max="4853" width="20" style="1" customWidth="1"/>
    <col min="4854" max="4854" width="11.3333333333333" style="1" customWidth="1"/>
    <col min="4855" max="5098" width="9.33333333333333" style="1"/>
    <col min="5099" max="5101" width="3.66666666666667" style="1" customWidth="1"/>
    <col min="5102" max="5102" width="43.6666666666667" style="1" customWidth="1"/>
    <col min="5103" max="5109" width="20" style="1" customWidth="1"/>
    <col min="5110" max="5110" width="11.3333333333333" style="1" customWidth="1"/>
    <col min="5111" max="5354" width="9.33333333333333" style="1"/>
    <col min="5355" max="5357" width="3.66666666666667" style="1" customWidth="1"/>
    <col min="5358" max="5358" width="43.6666666666667" style="1" customWidth="1"/>
    <col min="5359" max="5365" width="20" style="1" customWidth="1"/>
    <col min="5366" max="5366" width="11.3333333333333" style="1" customWidth="1"/>
    <col min="5367" max="5610" width="9.33333333333333" style="1"/>
    <col min="5611" max="5613" width="3.66666666666667" style="1" customWidth="1"/>
    <col min="5614" max="5614" width="43.6666666666667" style="1" customWidth="1"/>
    <col min="5615" max="5621" width="20" style="1" customWidth="1"/>
    <col min="5622" max="5622" width="11.3333333333333" style="1" customWidth="1"/>
    <col min="5623" max="5866" width="9.33333333333333" style="1"/>
    <col min="5867" max="5869" width="3.66666666666667" style="1" customWidth="1"/>
    <col min="5870" max="5870" width="43.6666666666667" style="1" customWidth="1"/>
    <col min="5871" max="5877" width="20" style="1" customWidth="1"/>
    <col min="5878" max="5878" width="11.3333333333333" style="1" customWidth="1"/>
    <col min="5879" max="6122" width="9.33333333333333" style="1"/>
    <col min="6123" max="6125" width="3.66666666666667" style="1" customWidth="1"/>
    <col min="6126" max="6126" width="43.6666666666667" style="1" customWidth="1"/>
    <col min="6127" max="6133" width="20" style="1" customWidth="1"/>
    <col min="6134" max="6134" width="11.3333333333333" style="1" customWidth="1"/>
    <col min="6135" max="6378" width="9.33333333333333" style="1"/>
    <col min="6379" max="6381" width="3.66666666666667" style="1" customWidth="1"/>
    <col min="6382" max="6382" width="43.6666666666667" style="1" customWidth="1"/>
    <col min="6383" max="6389" width="20" style="1" customWidth="1"/>
    <col min="6390" max="6390" width="11.3333333333333" style="1" customWidth="1"/>
    <col min="6391" max="6634" width="9.33333333333333" style="1"/>
    <col min="6635" max="6637" width="3.66666666666667" style="1" customWidth="1"/>
    <col min="6638" max="6638" width="43.6666666666667" style="1" customWidth="1"/>
    <col min="6639" max="6645" width="20" style="1" customWidth="1"/>
    <col min="6646" max="6646" width="11.3333333333333" style="1" customWidth="1"/>
    <col min="6647" max="6890" width="9.33333333333333" style="1"/>
    <col min="6891" max="6893" width="3.66666666666667" style="1" customWidth="1"/>
    <col min="6894" max="6894" width="43.6666666666667" style="1" customWidth="1"/>
    <col min="6895" max="6901" width="20" style="1" customWidth="1"/>
    <col min="6902" max="6902" width="11.3333333333333" style="1" customWidth="1"/>
    <col min="6903" max="7146" width="9.33333333333333" style="1"/>
    <col min="7147" max="7149" width="3.66666666666667" style="1" customWidth="1"/>
    <col min="7150" max="7150" width="43.6666666666667" style="1" customWidth="1"/>
    <col min="7151" max="7157" width="20" style="1" customWidth="1"/>
    <col min="7158" max="7158" width="11.3333333333333" style="1" customWidth="1"/>
    <col min="7159" max="7402" width="9.33333333333333" style="1"/>
    <col min="7403" max="7405" width="3.66666666666667" style="1" customWidth="1"/>
    <col min="7406" max="7406" width="43.6666666666667" style="1" customWidth="1"/>
    <col min="7407" max="7413" width="20" style="1" customWidth="1"/>
    <col min="7414" max="7414" width="11.3333333333333" style="1" customWidth="1"/>
    <col min="7415" max="7658" width="9.33333333333333" style="1"/>
    <col min="7659" max="7661" width="3.66666666666667" style="1" customWidth="1"/>
    <col min="7662" max="7662" width="43.6666666666667" style="1" customWidth="1"/>
    <col min="7663" max="7669" width="20" style="1" customWidth="1"/>
    <col min="7670" max="7670" width="11.3333333333333" style="1" customWidth="1"/>
    <col min="7671" max="7914" width="9.33333333333333" style="1"/>
    <col min="7915" max="7917" width="3.66666666666667" style="1" customWidth="1"/>
    <col min="7918" max="7918" width="43.6666666666667" style="1" customWidth="1"/>
    <col min="7919" max="7925" width="20" style="1" customWidth="1"/>
    <col min="7926" max="7926" width="11.3333333333333" style="1" customWidth="1"/>
    <col min="7927" max="8170" width="9.33333333333333" style="1"/>
    <col min="8171" max="8173" width="3.66666666666667" style="1" customWidth="1"/>
    <col min="8174" max="8174" width="43.6666666666667" style="1" customWidth="1"/>
    <col min="8175" max="8181" width="20" style="1" customWidth="1"/>
    <col min="8182" max="8182" width="11.3333333333333" style="1" customWidth="1"/>
    <col min="8183" max="8426" width="9.33333333333333" style="1"/>
    <col min="8427" max="8429" width="3.66666666666667" style="1" customWidth="1"/>
    <col min="8430" max="8430" width="43.6666666666667" style="1" customWidth="1"/>
    <col min="8431" max="8437" width="20" style="1" customWidth="1"/>
    <col min="8438" max="8438" width="11.3333333333333" style="1" customWidth="1"/>
    <col min="8439" max="8682" width="9.33333333333333" style="1"/>
    <col min="8683" max="8685" width="3.66666666666667" style="1" customWidth="1"/>
    <col min="8686" max="8686" width="43.6666666666667" style="1" customWidth="1"/>
    <col min="8687" max="8693" width="20" style="1" customWidth="1"/>
    <col min="8694" max="8694" width="11.3333333333333" style="1" customWidth="1"/>
    <col min="8695" max="8938" width="9.33333333333333" style="1"/>
    <col min="8939" max="8941" width="3.66666666666667" style="1" customWidth="1"/>
    <col min="8942" max="8942" width="43.6666666666667" style="1" customWidth="1"/>
    <col min="8943" max="8949" width="20" style="1" customWidth="1"/>
    <col min="8950" max="8950" width="11.3333333333333" style="1" customWidth="1"/>
    <col min="8951" max="9194" width="9.33333333333333" style="1"/>
    <col min="9195" max="9197" width="3.66666666666667" style="1" customWidth="1"/>
    <col min="9198" max="9198" width="43.6666666666667" style="1" customWidth="1"/>
    <col min="9199" max="9205" width="20" style="1" customWidth="1"/>
    <col min="9206" max="9206" width="11.3333333333333" style="1" customWidth="1"/>
    <col min="9207" max="9450" width="9.33333333333333" style="1"/>
    <col min="9451" max="9453" width="3.66666666666667" style="1" customWidth="1"/>
    <col min="9454" max="9454" width="43.6666666666667" style="1" customWidth="1"/>
    <col min="9455" max="9461" width="20" style="1" customWidth="1"/>
    <col min="9462" max="9462" width="11.3333333333333" style="1" customWidth="1"/>
    <col min="9463" max="9706" width="9.33333333333333" style="1"/>
    <col min="9707" max="9709" width="3.66666666666667" style="1" customWidth="1"/>
    <col min="9710" max="9710" width="43.6666666666667" style="1" customWidth="1"/>
    <col min="9711" max="9717" width="20" style="1" customWidth="1"/>
    <col min="9718" max="9718" width="11.3333333333333" style="1" customWidth="1"/>
    <col min="9719" max="9962" width="9.33333333333333" style="1"/>
    <col min="9963" max="9965" width="3.66666666666667" style="1" customWidth="1"/>
    <col min="9966" max="9966" width="43.6666666666667" style="1" customWidth="1"/>
    <col min="9967" max="9973" width="20" style="1" customWidth="1"/>
    <col min="9974" max="9974" width="11.3333333333333" style="1" customWidth="1"/>
    <col min="9975" max="10218" width="9.33333333333333" style="1"/>
    <col min="10219" max="10221" width="3.66666666666667" style="1" customWidth="1"/>
    <col min="10222" max="10222" width="43.6666666666667" style="1" customWidth="1"/>
    <col min="10223" max="10229" width="20" style="1" customWidth="1"/>
    <col min="10230" max="10230" width="11.3333333333333" style="1" customWidth="1"/>
    <col min="10231" max="10474" width="9.33333333333333" style="1"/>
    <col min="10475" max="10477" width="3.66666666666667" style="1" customWidth="1"/>
    <col min="10478" max="10478" width="43.6666666666667" style="1" customWidth="1"/>
    <col min="10479" max="10485" width="20" style="1" customWidth="1"/>
    <col min="10486" max="10486" width="11.3333333333333" style="1" customWidth="1"/>
    <col min="10487" max="10730" width="9.33333333333333" style="1"/>
    <col min="10731" max="10733" width="3.66666666666667" style="1" customWidth="1"/>
    <col min="10734" max="10734" width="43.6666666666667" style="1" customWidth="1"/>
    <col min="10735" max="10741" width="20" style="1" customWidth="1"/>
    <col min="10742" max="10742" width="11.3333333333333" style="1" customWidth="1"/>
    <col min="10743" max="10986" width="9.33333333333333" style="1"/>
    <col min="10987" max="10989" width="3.66666666666667" style="1" customWidth="1"/>
    <col min="10990" max="10990" width="43.6666666666667" style="1" customWidth="1"/>
    <col min="10991" max="10997" width="20" style="1" customWidth="1"/>
    <col min="10998" max="10998" width="11.3333333333333" style="1" customWidth="1"/>
    <col min="10999" max="11242" width="9.33333333333333" style="1"/>
    <col min="11243" max="11245" width="3.66666666666667" style="1" customWidth="1"/>
    <col min="11246" max="11246" width="43.6666666666667" style="1" customWidth="1"/>
    <col min="11247" max="11253" width="20" style="1" customWidth="1"/>
    <col min="11254" max="11254" width="11.3333333333333" style="1" customWidth="1"/>
    <col min="11255" max="11498" width="9.33333333333333" style="1"/>
    <col min="11499" max="11501" width="3.66666666666667" style="1" customWidth="1"/>
    <col min="11502" max="11502" width="43.6666666666667" style="1" customWidth="1"/>
    <col min="11503" max="11509" width="20" style="1" customWidth="1"/>
    <col min="11510" max="11510" width="11.3333333333333" style="1" customWidth="1"/>
    <col min="11511" max="11754" width="9.33333333333333" style="1"/>
    <col min="11755" max="11757" width="3.66666666666667" style="1" customWidth="1"/>
    <col min="11758" max="11758" width="43.6666666666667" style="1" customWidth="1"/>
    <col min="11759" max="11765" width="20" style="1" customWidth="1"/>
    <col min="11766" max="11766" width="11.3333333333333" style="1" customWidth="1"/>
    <col min="11767" max="12010" width="9.33333333333333" style="1"/>
    <col min="12011" max="12013" width="3.66666666666667" style="1" customWidth="1"/>
    <col min="12014" max="12014" width="43.6666666666667" style="1" customWidth="1"/>
    <col min="12015" max="12021" width="20" style="1" customWidth="1"/>
    <col min="12022" max="12022" width="11.3333333333333" style="1" customWidth="1"/>
    <col min="12023" max="12266" width="9.33333333333333" style="1"/>
    <col min="12267" max="12269" width="3.66666666666667" style="1" customWidth="1"/>
    <col min="12270" max="12270" width="43.6666666666667" style="1" customWidth="1"/>
    <col min="12271" max="12277" width="20" style="1" customWidth="1"/>
    <col min="12278" max="12278" width="11.3333333333333" style="1" customWidth="1"/>
    <col min="12279" max="12522" width="9.33333333333333" style="1"/>
    <col min="12523" max="12525" width="3.66666666666667" style="1" customWidth="1"/>
    <col min="12526" max="12526" width="43.6666666666667" style="1" customWidth="1"/>
    <col min="12527" max="12533" width="20" style="1" customWidth="1"/>
    <col min="12534" max="12534" width="11.3333333333333" style="1" customWidth="1"/>
    <col min="12535" max="12778" width="9.33333333333333" style="1"/>
    <col min="12779" max="12781" width="3.66666666666667" style="1" customWidth="1"/>
    <col min="12782" max="12782" width="43.6666666666667" style="1" customWidth="1"/>
    <col min="12783" max="12789" width="20" style="1" customWidth="1"/>
    <col min="12790" max="12790" width="11.3333333333333" style="1" customWidth="1"/>
    <col min="12791" max="13034" width="9.33333333333333" style="1"/>
    <col min="13035" max="13037" width="3.66666666666667" style="1" customWidth="1"/>
    <col min="13038" max="13038" width="43.6666666666667" style="1" customWidth="1"/>
    <col min="13039" max="13045" width="20" style="1" customWidth="1"/>
    <col min="13046" max="13046" width="11.3333333333333" style="1" customWidth="1"/>
    <col min="13047" max="13290" width="9.33333333333333" style="1"/>
    <col min="13291" max="13293" width="3.66666666666667" style="1" customWidth="1"/>
    <col min="13294" max="13294" width="43.6666666666667" style="1" customWidth="1"/>
    <col min="13295" max="13301" width="20" style="1" customWidth="1"/>
    <col min="13302" max="13302" width="11.3333333333333" style="1" customWidth="1"/>
    <col min="13303" max="13546" width="9.33333333333333" style="1"/>
    <col min="13547" max="13549" width="3.66666666666667" style="1" customWidth="1"/>
    <col min="13550" max="13550" width="43.6666666666667" style="1" customWidth="1"/>
    <col min="13551" max="13557" width="20" style="1" customWidth="1"/>
    <col min="13558" max="13558" width="11.3333333333333" style="1" customWidth="1"/>
    <col min="13559" max="13802" width="9.33333333333333" style="1"/>
    <col min="13803" max="13805" width="3.66666666666667" style="1" customWidth="1"/>
    <col min="13806" max="13806" width="43.6666666666667" style="1" customWidth="1"/>
    <col min="13807" max="13813" width="20" style="1" customWidth="1"/>
    <col min="13814" max="13814" width="11.3333333333333" style="1" customWidth="1"/>
    <col min="13815" max="14058" width="9.33333333333333" style="1"/>
    <col min="14059" max="14061" width="3.66666666666667" style="1" customWidth="1"/>
    <col min="14062" max="14062" width="43.6666666666667" style="1" customWidth="1"/>
    <col min="14063" max="14069" width="20" style="1" customWidth="1"/>
    <col min="14070" max="14070" width="11.3333333333333" style="1" customWidth="1"/>
    <col min="14071" max="14314" width="9.33333333333333" style="1"/>
    <col min="14315" max="14317" width="3.66666666666667" style="1" customWidth="1"/>
    <col min="14318" max="14318" width="43.6666666666667" style="1" customWidth="1"/>
    <col min="14319" max="14325" width="20" style="1" customWidth="1"/>
    <col min="14326" max="14326" width="11.3333333333333" style="1" customWidth="1"/>
    <col min="14327" max="14570" width="9.33333333333333" style="1"/>
    <col min="14571" max="14573" width="3.66666666666667" style="1" customWidth="1"/>
    <col min="14574" max="14574" width="43.6666666666667" style="1" customWidth="1"/>
    <col min="14575" max="14581" width="20" style="1" customWidth="1"/>
    <col min="14582" max="14582" width="11.3333333333333" style="1" customWidth="1"/>
    <col min="14583" max="14826" width="9.33333333333333" style="1"/>
    <col min="14827" max="14829" width="3.66666666666667" style="1" customWidth="1"/>
    <col min="14830" max="14830" width="43.6666666666667" style="1" customWidth="1"/>
    <col min="14831" max="14837" width="20" style="1" customWidth="1"/>
    <col min="14838" max="14838" width="11.3333333333333" style="1" customWidth="1"/>
    <col min="14839" max="15082" width="9.33333333333333" style="1"/>
    <col min="15083" max="15085" width="3.66666666666667" style="1" customWidth="1"/>
    <col min="15086" max="15086" width="43.6666666666667" style="1" customWidth="1"/>
    <col min="15087" max="15093" width="20" style="1" customWidth="1"/>
    <col min="15094" max="15094" width="11.3333333333333" style="1" customWidth="1"/>
    <col min="15095" max="15338" width="9.33333333333333" style="1"/>
    <col min="15339" max="15341" width="3.66666666666667" style="1" customWidth="1"/>
    <col min="15342" max="15342" width="43.6666666666667" style="1" customWidth="1"/>
    <col min="15343" max="15349" width="20" style="1" customWidth="1"/>
    <col min="15350" max="15350" width="11.3333333333333" style="1" customWidth="1"/>
    <col min="15351" max="15594" width="9.33333333333333" style="1"/>
    <col min="15595" max="15597" width="3.66666666666667" style="1" customWidth="1"/>
    <col min="15598" max="15598" width="43.6666666666667" style="1" customWidth="1"/>
    <col min="15599" max="15605" width="20" style="1" customWidth="1"/>
    <col min="15606" max="15606" width="11.3333333333333" style="1" customWidth="1"/>
    <col min="15607" max="15850" width="9.33333333333333" style="1"/>
    <col min="15851" max="15853" width="3.66666666666667" style="1" customWidth="1"/>
    <col min="15854" max="15854" width="43.6666666666667" style="1" customWidth="1"/>
    <col min="15855" max="15861" width="20" style="1" customWidth="1"/>
    <col min="15862" max="15862" width="11.3333333333333" style="1" customWidth="1"/>
    <col min="15863" max="16106" width="9.33333333333333" style="1"/>
    <col min="16107" max="16109" width="3.66666666666667" style="1" customWidth="1"/>
    <col min="16110" max="16110" width="43.6666666666667" style="1" customWidth="1"/>
    <col min="16111" max="16117" width="20" style="1" customWidth="1"/>
    <col min="16118" max="16118" width="11.3333333333333" style="1" customWidth="1"/>
    <col min="16119" max="16377" width="9.33333333333333" style="1"/>
    <col min="16378" max="16384" width="9" style="1"/>
  </cols>
  <sheetData>
    <row r="1" ht="35.25" customHeight="1" spans="1:8">
      <c r="A1" s="146" t="s">
        <v>154</v>
      </c>
      <c r="B1" s="2"/>
      <c r="C1" s="2"/>
      <c r="D1" s="2"/>
      <c r="E1" s="2"/>
      <c r="F1" s="2"/>
      <c r="G1" s="2"/>
      <c r="H1" s="2"/>
    </row>
    <row r="2" ht="24" customHeight="1" spans="1:8">
      <c r="A2" s="3"/>
      <c r="B2" s="108"/>
      <c r="C2" s="108"/>
      <c r="D2" s="108"/>
      <c r="E2" s="108"/>
      <c r="F2" s="108"/>
      <c r="G2" s="108"/>
      <c r="H2" s="68" t="s">
        <v>155</v>
      </c>
    </row>
    <row r="3" ht="26" customHeight="1" spans="1:8">
      <c r="A3" s="37" t="s">
        <v>3</v>
      </c>
      <c r="B3" s="37"/>
      <c r="C3" s="108"/>
      <c r="D3" s="108"/>
      <c r="E3" s="109"/>
      <c r="F3" s="108"/>
      <c r="G3" s="108"/>
      <c r="H3" s="68" t="s">
        <v>4</v>
      </c>
    </row>
    <row r="4" ht="21.75" customHeight="1" spans="1:8">
      <c r="A4" s="110" t="s">
        <v>7</v>
      </c>
      <c r="B4" s="111" t="s">
        <v>11</v>
      </c>
      <c r="C4" s="112" t="s">
        <v>46</v>
      </c>
      <c r="D4" s="112" t="s">
        <v>156</v>
      </c>
      <c r="E4" s="112" t="s">
        <v>157</v>
      </c>
      <c r="F4" s="112" t="s">
        <v>158</v>
      </c>
      <c r="G4" s="112" t="s">
        <v>159</v>
      </c>
      <c r="H4" s="112" t="s">
        <v>160</v>
      </c>
    </row>
    <row r="5" ht="17.25" customHeight="1" spans="1:8">
      <c r="A5" s="112" t="s">
        <v>62</v>
      </c>
      <c r="B5" s="112" t="s">
        <v>63</v>
      </c>
      <c r="C5" s="113"/>
      <c r="D5" s="113"/>
      <c r="E5" s="113"/>
      <c r="F5" s="113"/>
      <c r="G5" s="113"/>
      <c r="H5" s="113"/>
    </row>
    <row r="6" ht="21" customHeight="1" spans="1:8">
      <c r="A6" s="113"/>
      <c r="B6" s="113" t="s">
        <v>11</v>
      </c>
      <c r="C6" s="113"/>
      <c r="D6" s="113"/>
      <c r="E6" s="113"/>
      <c r="F6" s="113"/>
      <c r="G6" s="113"/>
      <c r="H6" s="113"/>
    </row>
    <row r="7" ht="21" customHeight="1" spans="1:8">
      <c r="A7" s="114"/>
      <c r="B7" s="114" t="s">
        <v>11</v>
      </c>
      <c r="C7" s="114"/>
      <c r="D7" s="114"/>
      <c r="E7" s="114"/>
      <c r="F7" s="114"/>
      <c r="G7" s="114"/>
      <c r="H7" s="114"/>
    </row>
    <row r="8" ht="21" customHeight="1" spans="1:8">
      <c r="A8" s="115" t="s">
        <v>66</v>
      </c>
      <c r="B8" s="116"/>
      <c r="C8" s="80">
        <v>19102.28</v>
      </c>
      <c r="D8" s="80">
        <v>638.69</v>
      </c>
      <c r="E8" s="80">
        <v>18463.59</v>
      </c>
      <c r="F8" s="117"/>
      <c r="G8" s="117"/>
      <c r="H8" s="117"/>
    </row>
    <row r="9" ht="21" customHeight="1" spans="1:8">
      <c r="A9" s="12" t="s">
        <v>67</v>
      </c>
      <c r="B9" s="12" t="s">
        <v>68</v>
      </c>
      <c r="C9" s="81">
        <v>2.34</v>
      </c>
      <c r="D9" s="81">
        <v>2.34</v>
      </c>
      <c r="E9" s="81"/>
      <c r="F9" s="118"/>
      <c r="G9" s="118"/>
      <c r="H9" s="118"/>
    </row>
    <row r="10" ht="21" customHeight="1" spans="1:8">
      <c r="A10" s="12" t="s">
        <v>69</v>
      </c>
      <c r="B10" s="12" t="s">
        <v>70</v>
      </c>
      <c r="C10" s="81">
        <v>2.34</v>
      </c>
      <c r="D10" s="81">
        <v>2.34</v>
      </c>
      <c r="E10" s="81"/>
      <c r="F10" s="118"/>
      <c r="G10" s="118"/>
      <c r="H10" s="118"/>
    </row>
    <row r="11" ht="21" customHeight="1" spans="1:8">
      <c r="A11" s="12" t="s">
        <v>71</v>
      </c>
      <c r="B11" s="12" t="s">
        <v>72</v>
      </c>
      <c r="C11" s="81">
        <v>2.34</v>
      </c>
      <c r="D11" s="81">
        <v>2.34</v>
      </c>
      <c r="E11" s="81"/>
      <c r="F11" s="118"/>
      <c r="G11" s="118"/>
      <c r="H11" s="118"/>
    </row>
    <row r="12" ht="21" customHeight="1" spans="1:8">
      <c r="A12" s="12" t="s">
        <v>73</v>
      </c>
      <c r="B12" s="12" t="s">
        <v>74</v>
      </c>
      <c r="C12" s="81">
        <v>5653.02</v>
      </c>
      <c r="D12" s="81">
        <v>575.41</v>
      </c>
      <c r="E12" s="81">
        <v>5077.6</v>
      </c>
      <c r="F12" s="118"/>
      <c r="G12" s="118"/>
      <c r="H12" s="118"/>
    </row>
    <row r="13" ht="21" customHeight="1" spans="1:8">
      <c r="A13" s="12" t="s">
        <v>75</v>
      </c>
      <c r="B13" s="12" t="s">
        <v>76</v>
      </c>
      <c r="C13" s="81">
        <v>530.6</v>
      </c>
      <c r="D13" s="81">
        <v>368.61</v>
      </c>
      <c r="E13" s="81">
        <v>161.99</v>
      </c>
      <c r="F13" s="118"/>
      <c r="G13" s="118"/>
      <c r="H13" s="118"/>
    </row>
    <row r="14" ht="21" customHeight="1" spans="1:8">
      <c r="A14" s="12" t="s">
        <v>77</v>
      </c>
      <c r="B14" s="12" t="s">
        <v>78</v>
      </c>
      <c r="C14" s="81">
        <v>368.61</v>
      </c>
      <c r="D14" s="81">
        <v>368.61</v>
      </c>
      <c r="E14" s="81"/>
      <c r="F14" s="118"/>
      <c r="G14" s="118"/>
      <c r="H14" s="118"/>
    </row>
    <row r="15" ht="21" customHeight="1" spans="1:8">
      <c r="A15" s="12" t="s">
        <v>79</v>
      </c>
      <c r="B15" s="12" t="s">
        <v>80</v>
      </c>
      <c r="C15" s="81">
        <v>30.58</v>
      </c>
      <c r="D15" s="81"/>
      <c r="E15" s="81">
        <v>30.58</v>
      </c>
      <c r="F15" s="118"/>
      <c r="G15" s="118"/>
      <c r="H15" s="118"/>
    </row>
    <row r="16" ht="21" customHeight="1" spans="1:8">
      <c r="A16" s="12" t="s">
        <v>81</v>
      </c>
      <c r="B16" s="12" t="s">
        <v>82</v>
      </c>
      <c r="C16" s="81">
        <v>0.06</v>
      </c>
      <c r="D16" s="81"/>
      <c r="E16" s="81">
        <v>0.06</v>
      </c>
      <c r="F16" s="118"/>
      <c r="G16" s="118"/>
      <c r="H16" s="118"/>
    </row>
    <row r="17" ht="21" customHeight="1" spans="1:8">
      <c r="A17" s="12" t="s">
        <v>83</v>
      </c>
      <c r="B17" s="12" t="s">
        <v>84</v>
      </c>
      <c r="C17" s="81">
        <v>39.99</v>
      </c>
      <c r="D17" s="81"/>
      <c r="E17" s="81">
        <v>39.99</v>
      </c>
      <c r="F17" s="118"/>
      <c r="G17" s="118"/>
      <c r="H17" s="118"/>
    </row>
    <row r="18" ht="21" customHeight="1" spans="1:8">
      <c r="A18" s="12" t="s">
        <v>85</v>
      </c>
      <c r="B18" s="12" t="s">
        <v>86</v>
      </c>
      <c r="C18" s="81">
        <v>91.36</v>
      </c>
      <c r="D18" s="81"/>
      <c r="E18" s="81">
        <v>91.36</v>
      </c>
      <c r="F18" s="118"/>
      <c r="G18" s="118"/>
      <c r="H18" s="118"/>
    </row>
    <row r="19" ht="21" customHeight="1" spans="1:8">
      <c r="A19" s="12" t="s">
        <v>87</v>
      </c>
      <c r="B19" s="12" t="s">
        <v>88</v>
      </c>
      <c r="C19" s="81">
        <v>156.21</v>
      </c>
      <c r="D19" s="81">
        <v>156.21</v>
      </c>
      <c r="E19" s="81"/>
      <c r="F19" s="118"/>
      <c r="G19" s="118"/>
      <c r="H19" s="118"/>
    </row>
    <row r="20" ht="21" customHeight="1" spans="1:8">
      <c r="A20" s="12" t="s">
        <v>89</v>
      </c>
      <c r="B20" s="12" t="s">
        <v>90</v>
      </c>
      <c r="C20" s="81">
        <v>12.92</v>
      </c>
      <c r="D20" s="81">
        <v>12.92</v>
      </c>
      <c r="E20" s="81"/>
      <c r="F20" s="118"/>
      <c r="G20" s="118"/>
      <c r="H20" s="118"/>
    </row>
    <row r="21" ht="21" customHeight="1" spans="1:8">
      <c r="A21" s="12" t="s">
        <v>91</v>
      </c>
      <c r="B21" s="12" t="s">
        <v>92</v>
      </c>
      <c r="C21" s="81">
        <v>28.91</v>
      </c>
      <c r="D21" s="81">
        <v>28.91</v>
      </c>
      <c r="E21" s="81"/>
      <c r="F21" s="118"/>
      <c r="G21" s="118"/>
      <c r="H21" s="118"/>
    </row>
    <row r="22" ht="21" customHeight="1" spans="1:8">
      <c r="A22" s="12" t="s">
        <v>93</v>
      </c>
      <c r="B22" s="12" t="s">
        <v>94</v>
      </c>
      <c r="C22" s="81">
        <v>18.7</v>
      </c>
      <c r="D22" s="81">
        <v>18.7</v>
      </c>
      <c r="E22" s="81"/>
      <c r="F22" s="118"/>
      <c r="G22" s="118"/>
      <c r="H22" s="118"/>
    </row>
    <row r="23" ht="21" customHeight="1" spans="1:8">
      <c r="A23" s="12" t="s">
        <v>95</v>
      </c>
      <c r="B23" s="12" t="s">
        <v>96</v>
      </c>
      <c r="C23" s="81">
        <v>95.68</v>
      </c>
      <c r="D23" s="81">
        <v>95.68</v>
      </c>
      <c r="E23" s="81"/>
      <c r="F23" s="118"/>
      <c r="G23" s="118"/>
      <c r="H23" s="118"/>
    </row>
    <row r="24" ht="21" customHeight="1" spans="1:8">
      <c r="A24" s="12" t="s">
        <v>97</v>
      </c>
      <c r="B24" s="12" t="s">
        <v>98</v>
      </c>
      <c r="C24" s="81">
        <v>50.6</v>
      </c>
      <c r="D24" s="81">
        <v>50.6</v>
      </c>
      <c r="E24" s="81"/>
      <c r="F24" s="118"/>
      <c r="G24" s="118"/>
      <c r="H24" s="118"/>
    </row>
    <row r="25" ht="21" customHeight="1" spans="1:8">
      <c r="A25" s="12" t="s">
        <v>99</v>
      </c>
      <c r="B25" s="12" t="s">
        <v>100</v>
      </c>
      <c r="C25" s="81">
        <v>50.6</v>
      </c>
      <c r="D25" s="81">
        <v>50.6</v>
      </c>
      <c r="E25" s="81"/>
      <c r="F25" s="118"/>
      <c r="G25" s="118"/>
      <c r="H25" s="118"/>
    </row>
    <row r="26" ht="21" customHeight="1" spans="1:8">
      <c r="A26" s="12" t="s">
        <v>101</v>
      </c>
      <c r="B26" s="12" t="s">
        <v>102</v>
      </c>
      <c r="C26" s="81">
        <v>1496.95</v>
      </c>
      <c r="D26" s="81"/>
      <c r="E26" s="81">
        <v>1496.95</v>
      </c>
      <c r="F26" s="118"/>
      <c r="G26" s="118"/>
      <c r="H26" s="118"/>
    </row>
    <row r="27" ht="21" customHeight="1" spans="1:8">
      <c r="A27" s="12" t="s">
        <v>103</v>
      </c>
      <c r="B27" s="12" t="s">
        <v>104</v>
      </c>
      <c r="C27" s="81">
        <v>1089.45</v>
      </c>
      <c r="D27" s="81"/>
      <c r="E27" s="81">
        <v>1089.45</v>
      </c>
      <c r="F27" s="118"/>
      <c r="G27" s="118"/>
      <c r="H27" s="118"/>
    </row>
    <row r="28" ht="21" customHeight="1" spans="1:8">
      <c r="A28" s="12" t="s">
        <v>105</v>
      </c>
      <c r="B28" s="12" t="s">
        <v>106</v>
      </c>
      <c r="C28" s="81">
        <v>375.5</v>
      </c>
      <c r="D28" s="81"/>
      <c r="E28" s="81">
        <v>375.5</v>
      </c>
      <c r="F28" s="118"/>
      <c r="G28" s="118"/>
      <c r="H28" s="118"/>
    </row>
    <row r="29" ht="21" customHeight="1" spans="1:8">
      <c r="A29" s="12" t="s">
        <v>107</v>
      </c>
      <c r="B29" s="12" t="s">
        <v>108</v>
      </c>
      <c r="C29" s="81">
        <v>32</v>
      </c>
      <c r="D29" s="81"/>
      <c r="E29" s="81">
        <v>32</v>
      </c>
      <c r="F29" s="118"/>
      <c r="G29" s="118"/>
      <c r="H29" s="118"/>
    </row>
    <row r="30" ht="21" customHeight="1" spans="1:8">
      <c r="A30" s="12" t="s">
        <v>109</v>
      </c>
      <c r="B30" s="12" t="s">
        <v>110</v>
      </c>
      <c r="C30" s="81">
        <v>2773.8</v>
      </c>
      <c r="D30" s="81"/>
      <c r="E30" s="81">
        <v>2773.8</v>
      </c>
      <c r="F30" s="118"/>
      <c r="G30" s="118"/>
      <c r="H30" s="118"/>
    </row>
    <row r="31" ht="21" customHeight="1" spans="1:8">
      <c r="A31" s="12" t="s">
        <v>111</v>
      </c>
      <c r="B31" s="12" t="s">
        <v>112</v>
      </c>
      <c r="C31" s="81">
        <v>2773.8</v>
      </c>
      <c r="D31" s="81"/>
      <c r="E31" s="81">
        <v>2773.8</v>
      </c>
      <c r="F31" s="118"/>
      <c r="G31" s="118"/>
      <c r="H31" s="118"/>
    </row>
    <row r="32" ht="21" customHeight="1" spans="1:8">
      <c r="A32" s="12" t="s">
        <v>113</v>
      </c>
      <c r="B32" s="12" t="s">
        <v>114</v>
      </c>
      <c r="C32" s="81">
        <v>231.65</v>
      </c>
      <c r="D32" s="81"/>
      <c r="E32" s="81">
        <v>231.65</v>
      </c>
      <c r="F32" s="118"/>
      <c r="G32" s="118"/>
      <c r="H32" s="118"/>
    </row>
    <row r="33" ht="21" customHeight="1" spans="1:8">
      <c r="A33" s="12" t="s">
        <v>115</v>
      </c>
      <c r="B33" s="12" t="s">
        <v>116</v>
      </c>
      <c r="C33" s="81">
        <v>231.65</v>
      </c>
      <c r="D33" s="81"/>
      <c r="E33" s="81">
        <v>231.65</v>
      </c>
      <c r="F33" s="118"/>
      <c r="G33" s="118"/>
      <c r="H33" s="118"/>
    </row>
    <row r="34" ht="21" customHeight="1" spans="1:8">
      <c r="A34" s="12" t="s">
        <v>117</v>
      </c>
      <c r="B34" s="12" t="s">
        <v>118</v>
      </c>
      <c r="C34" s="81">
        <v>413.21</v>
      </c>
      <c r="D34" s="81"/>
      <c r="E34" s="81">
        <v>413.21</v>
      </c>
      <c r="F34" s="118"/>
      <c r="G34" s="118"/>
      <c r="H34" s="118"/>
    </row>
    <row r="35" ht="21" customHeight="1" spans="1:8">
      <c r="A35" s="12" t="s">
        <v>119</v>
      </c>
      <c r="B35" s="12" t="s">
        <v>120</v>
      </c>
      <c r="C35" s="81">
        <v>413.21</v>
      </c>
      <c r="D35" s="81"/>
      <c r="E35" s="81">
        <v>413.21</v>
      </c>
      <c r="F35" s="118"/>
      <c r="G35" s="118"/>
      <c r="H35" s="118"/>
    </row>
    <row r="36" ht="21" customHeight="1" spans="1:8">
      <c r="A36" s="12" t="s">
        <v>121</v>
      </c>
      <c r="B36" s="12" t="s">
        <v>122</v>
      </c>
      <c r="C36" s="81">
        <v>38.3</v>
      </c>
      <c r="D36" s="81">
        <v>28.71</v>
      </c>
      <c r="E36" s="81">
        <v>9.59</v>
      </c>
      <c r="F36" s="118"/>
      <c r="G36" s="118"/>
      <c r="H36" s="118"/>
    </row>
    <row r="37" ht="21" customHeight="1" spans="1:8">
      <c r="A37" s="12" t="s">
        <v>123</v>
      </c>
      <c r="B37" s="12" t="s">
        <v>124</v>
      </c>
      <c r="C37" s="81">
        <v>9.59</v>
      </c>
      <c r="D37" s="81"/>
      <c r="E37" s="81">
        <v>9.59</v>
      </c>
      <c r="F37" s="118"/>
      <c r="G37" s="118"/>
      <c r="H37" s="118"/>
    </row>
    <row r="38" ht="21" customHeight="1" spans="1:8">
      <c r="A38" s="12" t="s">
        <v>125</v>
      </c>
      <c r="B38" s="12" t="s">
        <v>126</v>
      </c>
      <c r="C38" s="81">
        <v>9.59</v>
      </c>
      <c r="D38" s="81"/>
      <c r="E38" s="81">
        <v>9.59</v>
      </c>
      <c r="F38" s="118"/>
      <c r="G38" s="118"/>
      <c r="H38" s="118"/>
    </row>
    <row r="39" ht="21" customHeight="1" spans="1:8">
      <c r="A39" s="12" t="s">
        <v>127</v>
      </c>
      <c r="B39" s="12" t="s">
        <v>128</v>
      </c>
      <c r="C39" s="81">
        <v>28.71</v>
      </c>
      <c r="D39" s="81">
        <v>28.71</v>
      </c>
      <c r="E39" s="81"/>
      <c r="F39" s="118"/>
      <c r="G39" s="118"/>
      <c r="H39" s="118"/>
    </row>
    <row r="40" ht="21" customHeight="1" spans="1:8">
      <c r="A40" s="12" t="s">
        <v>129</v>
      </c>
      <c r="B40" s="12" t="s">
        <v>130</v>
      </c>
      <c r="C40" s="81">
        <v>14.41</v>
      </c>
      <c r="D40" s="81">
        <v>14.41</v>
      </c>
      <c r="E40" s="81"/>
      <c r="F40" s="118"/>
      <c r="G40" s="118"/>
      <c r="H40" s="118"/>
    </row>
    <row r="41" ht="21" customHeight="1" spans="1:8">
      <c r="A41" s="12" t="s">
        <v>131</v>
      </c>
      <c r="B41" s="12" t="s">
        <v>132</v>
      </c>
      <c r="C41" s="81">
        <v>4.92</v>
      </c>
      <c r="D41" s="81">
        <v>4.92</v>
      </c>
      <c r="E41" s="81"/>
      <c r="F41" s="118"/>
      <c r="G41" s="118"/>
      <c r="H41" s="118"/>
    </row>
    <row r="42" ht="21" customHeight="1" spans="1:8">
      <c r="A42" s="12" t="s">
        <v>133</v>
      </c>
      <c r="B42" s="12" t="s">
        <v>134</v>
      </c>
      <c r="C42" s="81">
        <v>9.38</v>
      </c>
      <c r="D42" s="81">
        <v>9.38</v>
      </c>
      <c r="E42" s="81"/>
      <c r="F42" s="118"/>
      <c r="G42" s="118"/>
      <c r="H42" s="118"/>
    </row>
    <row r="43" ht="21" customHeight="1" spans="1:8">
      <c r="A43" s="12" t="s">
        <v>135</v>
      </c>
      <c r="B43" s="12" t="s">
        <v>136</v>
      </c>
      <c r="C43" s="81">
        <v>11672.69</v>
      </c>
      <c r="D43" s="81"/>
      <c r="E43" s="81">
        <v>11672.69</v>
      </c>
      <c r="F43" s="118"/>
      <c r="G43" s="118"/>
      <c r="H43" s="118"/>
    </row>
    <row r="44" ht="21" customHeight="1" spans="1:8">
      <c r="A44" s="12" t="s">
        <v>137</v>
      </c>
      <c r="B44" s="12" t="s">
        <v>138</v>
      </c>
      <c r="C44" s="81">
        <v>11672.69</v>
      </c>
      <c r="D44" s="81"/>
      <c r="E44" s="81">
        <v>11672.69</v>
      </c>
      <c r="F44" s="118"/>
      <c r="G44" s="118"/>
      <c r="H44" s="118"/>
    </row>
    <row r="45" ht="21" customHeight="1" spans="1:8">
      <c r="A45" s="12" t="s">
        <v>139</v>
      </c>
      <c r="B45" s="12" t="s">
        <v>140</v>
      </c>
      <c r="C45" s="81">
        <v>11672.69</v>
      </c>
      <c r="D45" s="81"/>
      <c r="E45" s="81">
        <v>11672.69</v>
      </c>
      <c r="F45" s="118"/>
      <c r="G45" s="118"/>
      <c r="H45" s="118"/>
    </row>
    <row r="46" ht="21" customHeight="1" spans="1:8">
      <c r="A46" s="12" t="s">
        <v>141</v>
      </c>
      <c r="B46" s="12" t="s">
        <v>142</v>
      </c>
      <c r="C46" s="81">
        <v>32.22</v>
      </c>
      <c r="D46" s="81">
        <v>32.22</v>
      </c>
      <c r="E46" s="81"/>
      <c r="F46" s="118"/>
      <c r="G46" s="118"/>
      <c r="H46" s="118"/>
    </row>
    <row r="47" ht="21" customHeight="1" spans="1:8">
      <c r="A47" s="12" t="s">
        <v>143</v>
      </c>
      <c r="B47" s="12" t="s">
        <v>144</v>
      </c>
      <c r="C47" s="81">
        <v>32.22</v>
      </c>
      <c r="D47" s="81">
        <v>32.22</v>
      </c>
      <c r="E47" s="81"/>
      <c r="F47" s="118"/>
      <c r="G47" s="118"/>
      <c r="H47" s="118"/>
    </row>
    <row r="48" ht="21" customHeight="1" spans="1:8">
      <c r="A48" s="12" t="s">
        <v>145</v>
      </c>
      <c r="B48" s="12" t="s">
        <v>146</v>
      </c>
      <c r="C48" s="81">
        <v>32.22</v>
      </c>
      <c r="D48" s="81">
        <v>32.22</v>
      </c>
      <c r="E48" s="81"/>
      <c r="F48" s="118"/>
      <c r="G48" s="118"/>
      <c r="H48" s="118"/>
    </row>
    <row r="49" ht="21" customHeight="1" spans="1:8">
      <c r="A49" s="12" t="s">
        <v>147</v>
      </c>
      <c r="B49" s="12" t="s">
        <v>148</v>
      </c>
      <c r="C49" s="81">
        <v>1703.71</v>
      </c>
      <c r="D49" s="81"/>
      <c r="E49" s="81">
        <v>1703.71</v>
      </c>
      <c r="F49" s="118"/>
      <c r="G49" s="118"/>
      <c r="H49" s="118"/>
    </row>
    <row r="50" ht="21" customHeight="1" spans="1:8">
      <c r="A50" s="12" t="s">
        <v>149</v>
      </c>
      <c r="B50" s="12" t="s">
        <v>150</v>
      </c>
      <c r="C50" s="81">
        <v>1703.71</v>
      </c>
      <c r="D50" s="81"/>
      <c r="E50" s="81">
        <v>1703.71</v>
      </c>
      <c r="F50" s="118"/>
      <c r="G50" s="118"/>
      <c r="H50" s="118"/>
    </row>
    <row r="51" ht="21" customHeight="1" spans="1:8">
      <c r="A51" s="12" t="s">
        <v>151</v>
      </c>
      <c r="B51" s="12" t="s">
        <v>152</v>
      </c>
      <c r="C51" s="81">
        <v>1703.71</v>
      </c>
      <c r="D51" s="81"/>
      <c r="E51" s="81">
        <v>1703.71</v>
      </c>
      <c r="F51" s="118"/>
      <c r="G51" s="118"/>
      <c r="H51" s="118"/>
    </row>
    <row r="52" ht="21" customHeight="1" spans="1:8">
      <c r="A52" s="47" t="s">
        <v>161</v>
      </c>
      <c r="B52" s="119"/>
      <c r="C52" s="119"/>
      <c r="D52" s="119"/>
      <c r="E52" s="119"/>
      <c r="F52" s="119"/>
      <c r="G52" s="119"/>
      <c r="H52" s="119"/>
    </row>
    <row r="53" ht="21" customHeight="1" spans="1:1">
      <c r="A53" s="84" t="s">
        <v>162</v>
      </c>
    </row>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9" workbookViewId="0">
      <selection activeCell="A5" sqref="A5:G34"/>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163</v>
      </c>
      <c r="B1" s="2"/>
      <c r="C1" s="2"/>
      <c r="D1" s="2"/>
      <c r="E1" s="2"/>
      <c r="F1" s="2"/>
    </row>
    <row r="2" ht="24" customHeight="1" spans="1:7">
      <c r="A2" s="3"/>
      <c r="G2" s="68" t="s">
        <v>164</v>
      </c>
    </row>
    <row r="3" ht="24" customHeight="1" spans="1:7">
      <c r="A3" s="37" t="s">
        <v>3</v>
      </c>
      <c r="B3" s="37"/>
      <c r="D3" s="91"/>
      <c r="G3" s="68" t="s">
        <v>4</v>
      </c>
    </row>
    <row r="4" ht="18.75" customHeight="1" spans="1:7">
      <c r="A4" s="92" t="s">
        <v>165</v>
      </c>
      <c r="B4" s="93"/>
      <c r="C4" s="93" t="s">
        <v>166</v>
      </c>
      <c r="D4" s="93"/>
      <c r="E4" s="93" t="s">
        <v>11</v>
      </c>
      <c r="F4" s="93" t="s">
        <v>11</v>
      </c>
      <c r="G4" s="93" t="s">
        <v>11</v>
      </c>
    </row>
    <row r="5" ht="42.95" customHeight="1" spans="1:7">
      <c r="A5" s="94" t="s">
        <v>167</v>
      </c>
      <c r="B5" s="94" t="s">
        <v>8</v>
      </c>
      <c r="C5" s="94" t="s">
        <v>168</v>
      </c>
      <c r="D5" s="95" t="s">
        <v>8</v>
      </c>
      <c r="E5" s="95"/>
      <c r="F5" s="95" t="s">
        <v>11</v>
      </c>
      <c r="G5" s="95" t="s">
        <v>11</v>
      </c>
    </row>
    <row r="6" ht="42.95" customHeight="1" spans="1:7">
      <c r="A6" s="96"/>
      <c r="B6" s="96" t="s">
        <v>11</v>
      </c>
      <c r="C6" s="96" t="s">
        <v>11</v>
      </c>
      <c r="D6" s="97" t="s">
        <v>64</v>
      </c>
      <c r="E6" s="96" t="s">
        <v>169</v>
      </c>
      <c r="F6" s="96" t="s">
        <v>170</v>
      </c>
      <c r="G6" s="96" t="s">
        <v>171</v>
      </c>
    </row>
    <row r="7" ht="21" customHeight="1" spans="1:7">
      <c r="A7" s="98" t="s">
        <v>172</v>
      </c>
      <c r="B7" s="60">
        <v>17398.51</v>
      </c>
      <c r="C7" s="98" t="s">
        <v>10</v>
      </c>
      <c r="D7" s="99"/>
      <c r="E7" s="99"/>
      <c r="F7" s="99"/>
      <c r="G7" s="99"/>
    </row>
    <row r="8" ht="21" customHeight="1" spans="1:7">
      <c r="A8" s="98" t="s">
        <v>173</v>
      </c>
      <c r="B8" s="60">
        <v>1703.71</v>
      </c>
      <c r="C8" s="98" t="s">
        <v>13</v>
      </c>
      <c r="D8" s="99"/>
      <c r="E8" s="99"/>
      <c r="F8" s="99"/>
      <c r="G8" s="99"/>
    </row>
    <row r="9" ht="21" customHeight="1" spans="1:7">
      <c r="A9" s="98" t="s">
        <v>174</v>
      </c>
      <c r="B9" s="99"/>
      <c r="C9" s="98" t="s">
        <v>15</v>
      </c>
      <c r="D9" s="99"/>
      <c r="E9" s="99"/>
      <c r="F9" s="99"/>
      <c r="G9" s="99"/>
    </row>
    <row r="10" ht="21" customHeight="1" spans="1:7">
      <c r="A10" s="98" t="s">
        <v>11</v>
      </c>
      <c r="B10" s="99"/>
      <c r="C10" s="98" t="s">
        <v>17</v>
      </c>
      <c r="D10" s="99"/>
      <c r="E10" s="99"/>
      <c r="F10" s="99"/>
      <c r="G10" s="99"/>
    </row>
    <row r="11" ht="21" customHeight="1" spans="1:7">
      <c r="A11" s="98" t="s">
        <v>11</v>
      </c>
      <c r="B11" s="99"/>
      <c r="C11" s="98" t="s">
        <v>19</v>
      </c>
      <c r="D11" s="60">
        <v>2.34</v>
      </c>
      <c r="E11" s="60">
        <v>2.34</v>
      </c>
      <c r="F11" s="60"/>
      <c r="G11" s="99"/>
    </row>
    <row r="12" ht="21" customHeight="1" spans="1:7">
      <c r="A12" s="98" t="s">
        <v>11</v>
      </c>
      <c r="B12" s="99"/>
      <c r="C12" s="98" t="s">
        <v>22</v>
      </c>
      <c r="D12" s="60"/>
      <c r="E12" s="60"/>
      <c r="F12" s="60"/>
      <c r="G12" s="99"/>
    </row>
    <row r="13" ht="21" customHeight="1" spans="1:7">
      <c r="A13" s="98" t="s">
        <v>11</v>
      </c>
      <c r="B13" s="99"/>
      <c r="C13" s="98" t="s">
        <v>24</v>
      </c>
      <c r="D13" s="60"/>
      <c r="E13" s="60"/>
      <c r="F13" s="60"/>
      <c r="G13" s="99"/>
    </row>
    <row r="14" ht="21" customHeight="1" spans="1:7">
      <c r="A14" s="98" t="s">
        <v>11</v>
      </c>
      <c r="B14" s="99"/>
      <c r="C14" s="98" t="s">
        <v>26</v>
      </c>
      <c r="D14" s="60">
        <v>5652.96</v>
      </c>
      <c r="E14" s="60">
        <v>5652.96</v>
      </c>
      <c r="F14" s="60"/>
      <c r="G14" s="99"/>
    </row>
    <row r="15" ht="21" customHeight="1" spans="1:7">
      <c r="A15" s="98"/>
      <c r="B15" s="99"/>
      <c r="C15" s="98" t="s">
        <v>27</v>
      </c>
      <c r="D15" s="60">
        <v>38.3</v>
      </c>
      <c r="E15" s="60">
        <v>38.3</v>
      </c>
      <c r="F15" s="60"/>
      <c r="G15" s="99"/>
    </row>
    <row r="16" ht="21" customHeight="1" spans="1:7">
      <c r="A16" s="98"/>
      <c r="B16" s="99"/>
      <c r="C16" s="98" t="s">
        <v>28</v>
      </c>
      <c r="D16" s="60"/>
      <c r="E16" s="60"/>
      <c r="F16" s="60"/>
      <c r="G16" s="99"/>
    </row>
    <row r="17" ht="21" customHeight="1" spans="1:7">
      <c r="A17" s="98"/>
      <c r="B17" s="99"/>
      <c r="C17" s="98" t="s">
        <v>29</v>
      </c>
      <c r="D17" s="60"/>
      <c r="E17" s="60"/>
      <c r="F17" s="60"/>
      <c r="G17" s="99"/>
    </row>
    <row r="18" ht="21" customHeight="1" spans="1:7">
      <c r="A18" s="98"/>
      <c r="B18" s="99"/>
      <c r="C18" s="98" t="s">
        <v>30</v>
      </c>
      <c r="D18" s="60">
        <v>11672.69</v>
      </c>
      <c r="E18" s="60">
        <v>11672.69</v>
      </c>
      <c r="F18" s="60"/>
      <c r="G18" s="99"/>
    </row>
    <row r="19" ht="21" customHeight="1" spans="1:7">
      <c r="A19" s="98"/>
      <c r="B19" s="99"/>
      <c r="C19" s="98" t="s">
        <v>31</v>
      </c>
      <c r="D19" s="60"/>
      <c r="E19" s="60"/>
      <c r="F19" s="60"/>
      <c r="G19" s="99"/>
    </row>
    <row r="20" ht="21" customHeight="1" spans="1:7">
      <c r="A20" s="98"/>
      <c r="B20" s="99"/>
      <c r="C20" s="98" t="s">
        <v>32</v>
      </c>
      <c r="D20" s="60"/>
      <c r="E20" s="60"/>
      <c r="F20" s="60"/>
      <c r="G20" s="99"/>
    </row>
    <row r="21" ht="21" customHeight="1" spans="1:7">
      <c r="A21" s="98"/>
      <c r="B21" s="99"/>
      <c r="C21" s="98" t="s">
        <v>33</v>
      </c>
      <c r="D21" s="60"/>
      <c r="E21" s="60"/>
      <c r="F21" s="60"/>
      <c r="G21" s="99"/>
    </row>
    <row r="22" ht="21" customHeight="1" spans="1:7">
      <c r="A22" s="98"/>
      <c r="B22" s="99"/>
      <c r="C22" s="98" t="s">
        <v>34</v>
      </c>
      <c r="D22" s="60"/>
      <c r="E22" s="60"/>
      <c r="F22" s="60"/>
      <c r="G22" s="99"/>
    </row>
    <row r="23" ht="21" customHeight="1" spans="1:7">
      <c r="A23" s="98"/>
      <c r="B23" s="99"/>
      <c r="C23" s="98" t="s">
        <v>35</v>
      </c>
      <c r="D23" s="60"/>
      <c r="E23" s="60"/>
      <c r="F23" s="60"/>
      <c r="G23" s="99"/>
    </row>
    <row r="24" ht="21" customHeight="1" spans="1:7">
      <c r="A24" s="98"/>
      <c r="B24" s="99"/>
      <c r="C24" s="98" t="s">
        <v>36</v>
      </c>
      <c r="D24" s="60"/>
      <c r="E24" s="60"/>
      <c r="F24" s="60"/>
      <c r="G24" s="99"/>
    </row>
    <row r="25" ht="21" customHeight="1" spans="1:7">
      <c r="A25" s="98"/>
      <c r="B25" s="99"/>
      <c r="C25" s="98" t="s">
        <v>37</v>
      </c>
      <c r="D25" s="60">
        <v>32.22</v>
      </c>
      <c r="E25" s="60">
        <v>32.22</v>
      </c>
      <c r="F25" s="60"/>
      <c r="G25" s="99"/>
    </row>
    <row r="26" ht="21" customHeight="1" spans="1:7">
      <c r="A26" s="98"/>
      <c r="B26" s="99"/>
      <c r="C26" s="98" t="s">
        <v>38</v>
      </c>
      <c r="D26" s="60"/>
      <c r="E26" s="60"/>
      <c r="F26" s="60"/>
      <c r="G26" s="99"/>
    </row>
    <row r="27" ht="21" customHeight="1" spans="1:7">
      <c r="A27" s="98"/>
      <c r="B27" s="99"/>
      <c r="C27" s="98" t="s">
        <v>39</v>
      </c>
      <c r="D27" s="60"/>
      <c r="E27" s="60"/>
      <c r="F27" s="60"/>
      <c r="G27" s="99"/>
    </row>
    <row r="28" ht="21" customHeight="1" spans="1:7">
      <c r="A28" s="98"/>
      <c r="B28" s="99"/>
      <c r="C28" s="98" t="s">
        <v>40</v>
      </c>
      <c r="D28" s="60"/>
      <c r="E28" s="60"/>
      <c r="F28" s="60"/>
      <c r="G28" s="99"/>
    </row>
    <row r="29" ht="21" customHeight="1" spans="1:7">
      <c r="A29" s="98"/>
      <c r="B29" s="99"/>
      <c r="C29" s="98" t="s">
        <v>41</v>
      </c>
      <c r="D29" s="60">
        <v>1703.71</v>
      </c>
      <c r="E29" s="60"/>
      <c r="F29" s="60">
        <v>1703.71</v>
      </c>
      <c r="G29" s="99"/>
    </row>
    <row r="30" ht="21" customHeight="1" spans="1:7">
      <c r="A30" s="98"/>
      <c r="B30" s="99"/>
      <c r="C30" s="98" t="s">
        <v>42</v>
      </c>
      <c r="D30" s="60"/>
      <c r="E30" s="60"/>
      <c r="F30" s="60"/>
      <c r="G30" s="99"/>
    </row>
    <row r="31" ht="21" customHeight="1" spans="1:7">
      <c r="A31" s="100" t="s">
        <v>45</v>
      </c>
      <c r="B31" s="60">
        <v>19102.22</v>
      </c>
      <c r="C31" s="98" t="s">
        <v>43</v>
      </c>
      <c r="D31" s="60"/>
      <c r="E31" s="60"/>
      <c r="F31" s="60"/>
      <c r="G31" s="99"/>
    </row>
    <row r="32" ht="21" customHeight="1" spans="1:7">
      <c r="A32" s="98" t="s">
        <v>175</v>
      </c>
      <c r="B32" s="60" t="s">
        <v>11</v>
      </c>
      <c r="C32" s="98" t="s">
        <v>44</v>
      </c>
      <c r="D32" s="60"/>
      <c r="E32" s="60"/>
      <c r="F32" s="60"/>
      <c r="G32" s="99"/>
    </row>
    <row r="33" ht="21" customHeight="1" spans="1:7">
      <c r="A33" s="98" t="s">
        <v>172</v>
      </c>
      <c r="B33" s="60" t="s">
        <v>11</v>
      </c>
      <c r="C33" s="100" t="s">
        <v>46</v>
      </c>
      <c r="D33" s="60">
        <v>19102.22</v>
      </c>
      <c r="E33" s="60">
        <v>17398.51</v>
      </c>
      <c r="F33" s="60">
        <v>1703.71</v>
      </c>
      <c r="G33" s="99"/>
    </row>
    <row r="34" ht="21" customHeight="1" spans="1:7">
      <c r="A34" s="98" t="s">
        <v>173</v>
      </c>
      <c r="B34" s="60" t="s">
        <v>11</v>
      </c>
      <c r="C34" s="98" t="s">
        <v>176</v>
      </c>
      <c r="D34" s="60"/>
      <c r="E34" s="60"/>
      <c r="F34" s="60"/>
      <c r="G34" s="99"/>
    </row>
    <row r="35" ht="21" customHeight="1" spans="1:7">
      <c r="A35" s="101" t="s">
        <v>174</v>
      </c>
      <c r="B35" s="64" t="s">
        <v>11</v>
      </c>
      <c r="C35" s="102" t="s">
        <v>11</v>
      </c>
      <c r="D35" s="64"/>
      <c r="E35" s="64"/>
      <c r="F35" s="64"/>
      <c r="G35" s="103"/>
    </row>
    <row r="36" ht="21" customHeight="1" spans="1:7">
      <c r="A36" s="104" t="s">
        <v>51</v>
      </c>
      <c r="B36" s="64">
        <v>19102.22</v>
      </c>
      <c r="C36" s="105" t="s">
        <v>51</v>
      </c>
      <c r="D36" s="64">
        <v>19102.22</v>
      </c>
      <c r="E36" s="64">
        <v>17398.51</v>
      </c>
      <c r="F36" s="64">
        <v>1703.71</v>
      </c>
      <c r="G36" s="103"/>
    </row>
    <row r="37" ht="21" customHeight="1" spans="1:7">
      <c r="A37" s="106" t="s">
        <v>177</v>
      </c>
      <c r="B37" s="106"/>
      <c r="C37" s="106"/>
      <c r="D37" s="106"/>
      <c r="E37" s="106"/>
      <c r="F37" s="106"/>
      <c r="G37" s="10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4"/>
  <sheetViews>
    <sheetView topLeftCell="A23" workbookViewId="0">
      <selection activeCell="A24" sqref="A24:E35"/>
    </sheetView>
  </sheetViews>
  <sheetFormatPr defaultColWidth="7.83333333333333" defaultRowHeight="15" outlineLevelCol="4"/>
  <cols>
    <col min="1" max="1" width="19" style="72" customWidth="1"/>
    <col min="2" max="2" width="42.5" style="73" customWidth="1"/>
    <col min="3" max="5" width="25.6666666666667" style="74" customWidth="1"/>
    <col min="6" max="240" width="10.3333333333333" style="74" customWidth="1"/>
    <col min="241" max="16384" width="7.83333333333333" style="74"/>
  </cols>
  <sheetData>
    <row r="1" ht="30" customHeight="1" spans="1:5">
      <c r="A1" s="146" t="s">
        <v>178</v>
      </c>
      <c r="B1" s="2"/>
      <c r="C1" s="2"/>
      <c r="D1" s="2"/>
      <c r="E1" s="2"/>
    </row>
    <row r="2" s="1" customFormat="1" ht="30" customHeight="1" spans="1:5">
      <c r="A2" s="3"/>
      <c r="E2" s="68" t="s">
        <v>179</v>
      </c>
    </row>
    <row r="3" s="1" customFormat="1" ht="27" customHeight="1" spans="1:5">
      <c r="A3" s="75" t="s">
        <v>3</v>
      </c>
      <c r="B3" s="75"/>
      <c r="E3" s="68" t="s">
        <v>4</v>
      </c>
    </row>
    <row r="4" ht="30" customHeight="1" spans="1:5">
      <c r="A4" s="41" t="s">
        <v>62</v>
      </c>
      <c r="B4" s="41" t="s">
        <v>63</v>
      </c>
      <c r="C4" s="152" t="s">
        <v>8</v>
      </c>
      <c r="D4" s="76"/>
      <c r="E4" s="76"/>
    </row>
    <row r="5" ht="30" customHeight="1" spans="1:5">
      <c r="A5" s="41"/>
      <c r="B5" s="41"/>
      <c r="C5" s="77" t="s">
        <v>66</v>
      </c>
      <c r="D5" s="77" t="s">
        <v>156</v>
      </c>
      <c r="E5" s="77" t="s">
        <v>157</v>
      </c>
    </row>
    <row r="6" ht="21" customHeight="1" spans="1:5">
      <c r="A6" s="78" t="s">
        <v>180</v>
      </c>
      <c r="B6" s="78"/>
      <c r="C6" s="45">
        <v>17398.51</v>
      </c>
      <c r="D6" s="45">
        <v>638.69</v>
      </c>
      <c r="E6" s="45">
        <v>16759.82</v>
      </c>
    </row>
    <row r="7" ht="27" customHeight="1" spans="1:5">
      <c r="A7" s="12" t="s">
        <v>67</v>
      </c>
      <c r="B7" s="12" t="s">
        <v>68</v>
      </c>
      <c r="C7" s="45">
        <v>2.34</v>
      </c>
      <c r="D7" s="45">
        <v>2.34</v>
      </c>
      <c r="E7" s="45"/>
    </row>
    <row r="8" ht="27" customHeight="1" spans="1:5">
      <c r="A8" s="79" t="s">
        <v>69</v>
      </c>
      <c r="B8" s="79" t="s">
        <v>70</v>
      </c>
      <c r="C8" s="80">
        <v>2.34</v>
      </c>
      <c r="D8" s="80">
        <v>2.34</v>
      </c>
      <c r="E8" s="80"/>
    </row>
    <row r="9" ht="27" customHeight="1" spans="1:5">
      <c r="A9" s="12" t="s">
        <v>71</v>
      </c>
      <c r="B9" s="12" t="s">
        <v>72</v>
      </c>
      <c r="C9" s="81">
        <v>2.34</v>
      </c>
      <c r="D9" s="81">
        <v>2.34</v>
      </c>
      <c r="E9" s="81"/>
    </row>
    <row r="10" ht="27" customHeight="1" spans="1:5">
      <c r="A10" s="12" t="s">
        <v>73</v>
      </c>
      <c r="B10" s="12" t="s">
        <v>74</v>
      </c>
      <c r="C10" s="81">
        <v>5652.96</v>
      </c>
      <c r="D10" s="81">
        <v>575.41</v>
      </c>
      <c r="E10" s="81">
        <v>5077.54</v>
      </c>
    </row>
    <row r="11" ht="27" customHeight="1" spans="1:5">
      <c r="A11" s="12" t="s">
        <v>75</v>
      </c>
      <c r="B11" s="12" t="s">
        <v>76</v>
      </c>
      <c r="C11" s="81">
        <v>530.54</v>
      </c>
      <c r="D11" s="81">
        <v>368.61</v>
      </c>
      <c r="E11" s="81">
        <v>161.93</v>
      </c>
    </row>
    <row r="12" ht="27" customHeight="1" spans="1:5">
      <c r="A12" s="12" t="s">
        <v>77</v>
      </c>
      <c r="B12" s="12" t="s">
        <v>78</v>
      </c>
      <c r="C12" s="81">
        <v>368.61</v>
      </c>
      <c r="D12" s="81">
        <v>368.61</v>
      </c>
      <c r="E12" s="81"/>
    </row>
    <row r="13" ht="27" customHeight="1" spans="1:5">
      <c r="A13" s="12" t="s">
        <v>79</v>
      </c>
      <c r="B13" s="12" t="s">
        <v>80</v>
      </c>
      <c r="C13" s="81">
        <v>30.58</v>
      </c>
      <c r="D13" s="81"/>
      <c r="E13" s="81">
        <v>30.58</v>
      </c>
    </row>
    <row r="14" ht="27" customHeight="1" spans="1:5">
      <c r="A14" s="12" t="s">
        <v>83</v>
      </c>
      <c r="B14" s="12" t="s">
        <v>84</v>
      </c>
      <c r="C14" s="81">
        <v>39.99</v>
      </c>
      <c r="D14" s="81"/>
      <c r="E14" s="81">
        <v>39.99</v>
      </c>
    </row>
    <row r="15" ht="27" customHeight="1" spans="1:5">
      <c r="A15" s="12" t="s">
        <v>85</v>
      </c>
      <c r="B15" s="12" t="s">
        <v>86</v>
      </c>
      <c r="C15" s="81">
        <v>91.36</v>
      </c>
      <c r="D15" s="81"/>
      <c r="E15" s="81">
        <v>91.36</v>
      </c>
    </row>
    <row r="16" ht="27" customHeight="1" spans="1:5">
      <c r="A16" s="12" t="s">
        <v>87</v>
      </c>
      <c r="B16" s="12" t="s">
        <v>88</v>
      </c>
      <c r="C16" s="81">
        <v>156.21</v>
      </c>
      <c r="D16" s="81">
        <v>156.21</v>
      </c>
      <c r="E16" s="81"/>
    </row>
    <row r="17" ht="27" customHeight="1" spans="1:5">
      <c r="A17" s="12" t="s">
        <v>89</v>
      </c>
      <c r="B17" s="12" t="s">
        <v>90</v>
      </c>
      <c r="C17" s="81">
        <v>12.92</v>
      </c>
      <c r="D17" s="81">
        <v>12.92</v>
      </c>
      <c r="E17" s="81"/>
    </row>
    <row r="18" ht="27" customHeight="1" spans="1:5">
      <c r="A18" s="12" t="s">
        <v>91</v>
      </c>
      <c r="B18" s="12" t="s">
        <v>92</v>
      </c>
      <c r="C18" s="81">
        <v>28.91</v>
      </c>
      <c r="D18" s="81">
        <v>28.91</v>
      </c>
      <c r="E18" s="81"/>
    </row>
    <row r="19" ht="27" customHeight="1" spans="1:5">
      <c r="A19" s="12" t="s">
        <v>93</v>
      </c>
      <c r="B19" s="12" t="s">
        <v>94</v>
      </c>
      <c r="C19" s="81">
        <v>18.7</v>
      </c>
      <c r="D19" s="81">
        <v>18.7</v>
      </c>
      <c r="E19" s="81"/>
    </row>
    <row r="20" ht="27" customHeight="1" spans="1:5">
      <c r="A20" s="12" t="s">
        <v>95</v>
      </c>
      <c r="B20" s="12" t="s">
        <v>96</v>
      </c>
      <c r="C20" s="81">
        <v>95.68</v>
      </c>
      <c r="D20" s="81">
        <v>95.68</v>
      </c>
      <c r="E20" s="81"/>
    </row>
    <row r="21" ht="27" customHeight="1" spans="1:5">
      <c r="A21" s="12" t="s">
        <v>97</v>
      </c>
      <c r="B21" s="12" t="s">
        <v>98</v>
      </c>
      <c r="C21" s="81">
        <v>50.6</v>
      </c>
      <c r="D21" s="81">
        <v>50.6</v>
      </c>
      <c r="E21" s="81"/>
    </row>
    <row r="22" ht="27" customHeight="1" spans="1:5">
      <c r="A22" s="82" t="s">
        <v>99</v>
      </c>
      <c r="B22" s="82" t="s">
        <v>100</v>
      </c>
      <c r="C22" s="45">
        <v>50.6</v>
      </c>
      <c r="D22" s="45">
        <v>50.6</v>
      </c>
      <c r="E22" s="45"/>
    </row>
    <row r="23" ht="27" customHeight="1" spans="1:5">
      <c r="A23" s="79" t="s">
        <v>101</v>
      </c>
      <c r="B23" s="79" t="s">
        <v>102</v>
      </c>
      <c r="C23" s="80">
        <v>1496.95</v>
      </c>
      <c r="D23" s="80"/>
      <c r="E23" s="80">
        <v>1496.95</v>
      </c>
    </row>
    <row r="24" ht="27" customHeight="1" spans="1:5">
      <c r="A24" s="12" t="s">
        <v>103</v>
      </c>
      <c r="B24" s="12" t="s">
        <v>104</v>
      </c>
      <c r="C24" s="81">
        <v>1089.45</v>
      </c>
      <c r="D24" s="81"/>
      <c r="E24" s="81">
        <v>1089.45</v>
      </c>
    </row>
    <row r="25" ht="27" customHeight="1" spans="1:5">
      <c r="A25" s="12" t="s">
        <v>105</v>
      </c>
      <c r="B25" s="12" t="s">
        <v>106</v>
      </c>
      <c r="C25" s="81">
        <v>375.5</v>
      </c>
      <c r="D25" s="81"/>
      <c r="E25" s="81">
        <v>375.5</v>
      </c>
    </row>
    <row r="26" ht="27" customHeight="1" spans="1:5">
      <c r="A26" s="12" t="s">
        <v>107</v>
      </c>
      <c r="B26" s="12" t="s">
        <v>108</v>
      </c>
      <c r="C26" s="81">
        <v>32</v>
      </c>
      <c r="D26" s="81"/>
      <c r="E26" s="81">
        <v>32</v>
      </c>
    </row>
    <row r="27" ht="27" customHeight="1" spans="1:5">
      <c r="A27" s="12" t="s">
        <v>109</v>
      </c>
      <c r="B27" s="12" t="s">
        <v>110</v>
      </c>
      <c r="C27" s="81">
        <v>2773.8</v>
      </c>
      <c r="D27" s="81"/>
      <c r="E27" s="81">
        <v>2773.8</v>
      </c>
    </row>
    <row r="28" ht="27" customHeight="1" spans="1:5">
      <c r="A28" s="12" t="s">
        <v>111</v>
      </c>
      <c r="B28" s="12" t="s">
        <v>112</v>
      </c>
      <c r="C28" s="81">
        <v>2773.8</v>
      </c>
      <c r="D28" s="81"/>
      <c r="E28" s="81">
        <v>2773.8</v>
      </c>
    </row>
    <row r="29" ht="27" customHeight="1" spans="1:5">
      <c r="A29" s="12" t="s">
        <v>113</v>
      </c>
      <c r="B29" s="12" t="s">
        <v>114</v>
      </c>
      <c r="C29" s="81">
        <v>231.65</v>
      </c>
      <c r="D29" s="81"/>
      <c r="E29" s="81">
        <v>231.65</v>
      </c>
    </row>
    <row r="30" ht="27" customHeight="1" spans="1:5">
      <c r="A30" s="12" t="s">
        <v>115</v>
      </c>
      <c r="B30" s="12" t="s">
        <v>116</v>
      </c>
      <c r="C30" s="81">
        <v>231.65</v>
      </c>
      <c r="D30" s="81"/>
      <c r="E30" s="81">
        <v>231.65</v>
      </c>
    </row>
    <row r="31" ht="27" customHeight="1" spans="1:5">
      <c r="A31" s="12" t="s">
        <v>117</v>
      </c>
      <c r="B31" s="12" t="s">
        <v>118</v>
      </c>
      <c r="C31" s="81">
        <v>413.21</v>
      </c>
      <c r="D31" s="81"/>
      <c r="E31" s="81">
        <v>413.21</v>
      </c>
    </row>
    <row r="32" ht="27" customHeight="1" spans="1:5">
      <c r="A32" s="12" t="s">
        <v>119</v>
      </c>
      <c r="B32" s="12" t="s">
        <v>120</v>
      </c>
      <c r="C32" s="81">
        <v>413.21</v>
      </c>
      <c r="D32" s="81"/>
      <c r="E32" s="81">
        <v>413.21</v>
      </c>
    </row>
    <row r="33" ht="27" customHeight="1" spans="1:5">
      <c r="A33" s="12" t="s">
        <v>121</v>
      </c>
      <c r="B33" s="12" t="s">
        <v>122</v>
      </c>
      <c r="C33" s="81">
        <v>38.3</v>
      </c>
      <c r="D33" s="81">
        <v>28.71</v>
      </c>
      <c r="E33" s="81">
        <v>9.59</v>
      </c>
    </row>
    <row r="34" ht="27" customHeight="1" spans="1:5">
      <c r="A34" s="12" t="s">
        <v>123</v>
      </c>
      <c r="B34" s="12" t="s">
        <v>124</v>
      </c>
      <c r="C34" s="81">
        <v>9.59</v>
      </c>
      <c r="D34" s="81"/>
      <c r="E34" s="81">
        <v>9.59</v>
      </c>
    </row>
    <row r="35" ht="27" customHeight="1" spans="1:5">
      <c r="A35" s="12" t="s">
        <v>125</v>
      </c>
      <c r="B35" s="12" t="s">
        <v>126</v>
      </c>
      <c r="C35" s="81">
        <v>9.59</v>
      </c>
      <c r="D35" s="81"/>
      <c r="E35" s="81">
        <v>9.59</v>
      </c>
    </row>
    <row r="36" ht="27" customHeight="1" spans="1:5">
      <c r="A36" s="82" t="s">
        <v>127</v>
      </c>
      <c r="B36" s="82" t="s">
        <v>128</v>
      </c>
      <c r="C36" s="45">
        <v>28.71</v>
      </c>
      <c r="D36" s="45">
        <v>28.71</v>
      </c>
      <c r="E36" s="45"/>
    </row>
    <row r="37" ht="27" customHeight="1" spans="1:5">
      <c r="A37" s="12" t="s">
        <v>129</v>
      </c>
      <c r="B37" s="12" t="s">
        <v>130</v>
      </c>
      <c r="C37" s="45">
        <v>14.41</v>
      </c>
      <c r="D37" s="45">
        <v>14.41</v>
      </c>
      <c r="E37" s="45"/>
    </row>
    <row r="38" ht="27" customHeight="1" spans="1:5">
      <c r="A38" s="12" t="s">
        <v>131</v>
      </c>
      <c r="B38" s="12" t="s">
        <v>132</v>
      </c>
      <c r="C38" s="45">
        <v>4.92</v>
      </c>
      <c r="D38" s="45">
        <v>4.92</v>
      </c>
      <c r="E38" s="45"/>
    </row>
    <row r="39" ht="27" customHeight="1" spans="1:5">
      <c r="A39" s="12" t="s">
        <v>133</v>
      </c>
      <c r="B39" s="12" t="s">
        <v>134</v>
      </c>
      <c r="C39" s="45">
        <v>9.38</v>
      </c>
      <c r="D39" s="45">
        <v>9.38</v>
      </c>
      <c r="E39" s="45"/>
    </row>
    <row r="40" ht="27" customHeight="1" spans="1:5">
      <c r="A40" s="12" t="s">
        <v>135</v>
      </c>
      <c r="B40" s="12" t="s">
        <v>136</v>
      </c>
      <c r="C40" s="45">
        <v>11672.69</v>
      </c>
      <c r="D40" s="45"/>
      <c r="E40" s="45">
        <v>11672.69</v>
      </c>
    </row>
    <row r="41" ht="27" customHeight="1" spans="1:5">
      <c r="A41" s="12" t="s">
        <v>137</v>
      </c>
      <c r="B41" s="12" t="s">
        <v>138</v>
      </c>
      <c r="C41" s="45">
        <v>11672.69</v>
      </c>
      <c r="D41" s="45"/>
      <c r="E41" s="45">
        <v>11672.69</v>
      </c>
    </row>
    <row r="42" ht="27" customHeight="1" spans="1:5">
      <c r="A42" s="12" t="s">
        <v>139</v>
      </c>
      <c r="B42" s="12" t="s">
        <v>140</v>
      </c>
      <c r="C42" s="45">
        <v>11672.69</v>
      </c>
      <c r="D42" s="45"/>
      <c r="E42" s="45">
        <v>11672.69</v>
      </c>
    </row>
    <row r="43" ht="27" customHeight="1" spans="1:5">
      <c r="A43" s="12" t="s">
        <v>141</v>
      </c>
      <c r="B43" s="12" t="s">
        <v>142</v>
      </c>
      <c r="C43" s="45">
        <v>32.22</v>
      </c>
      <c r="D43" s="45">
        <v>32.22</v>
      </c>
      <c r="E43" s="45"/>
    </row>
    <row r="44" ht="27" customHeight="1" spans="1:5">
      <c r="A44" s="79" t="s">
        <v>143</v>
      </c>
      <c r="B44" s="79" t="s">
        <v>144</v>
      </c>
      <c r="C44" s="80">
        <v>32.22</v>
      </c>
      <c r="D44" s="80">
        <v>32.22</v>
      </c>
      <c r="E44" s="80"/>
    </row>
    <row r="45" ht="27" customHeight="1" spans="1:5">
      <c r="A45" s="12" t="s">
        <v>145</v>
      </c>
      <c r="B45" s="12" t="s">
        <v>146</v>
      </c>
      <c r="C45" s="81">
        <v>32.22</v>
      </c>
      <c r="D45" s="81">
        <v>32.22</v>
      </c>
      <c r="E45" s="81"/>
    </row>
    <row r="46" ht="21" customHeight="1" spans="1:5">
      <c r="A46" s="83" t="s">
        <v>181</v>
      </c>
      <c r="B46" s="83"/>
      <c r="C46" s="83"/>
      <c r="D46" s="83"/>
      <c r="E46" s="83"/>
    </row>
    <row r="47" ht="21" customHeight="1" spans="1:5">
      <c r="A47" s="84" t="s">
        <v>162</v>
      </c>
      <c r="B47" s="85"/>
      <c r="C47" s="86"/>
      <c r="D47" s="86"/>
      <c r="E47" s="86"/>
    </row>
    <row r="48" ht="21" customHeight="1" spans="1:5">
      <c r="A48" s="49"/>
      <c r="B48" s="85"/>
      <c r="C48" s="86"/>
      <c r="D48" s="86"/>
      <c r="E48" s="86"/>
    </row>
    <row r="49" ht="21" customHeight="1" spans="1:5">
      <c r="A49" s="49"/>
      <c r="B49" s="85"/>
      <c r="C49" s="86"/>
      <c r="D49" s="86"/>
      <c r="E49" s="86"/>
    </row>
    <row r="50" ht="21" customHeight="1" spans="1:5">
      <c r="A50" s="49"/>
      <c r="B50" s="85"/>
      <c r="C50" s="86"/>
      <c r="D50" s="86"/>
      <c r="E50" s="86"/>
    </row>
    <row r="51" ht="21" customHeight="1" spans="1:5">
      <c r="A51" s="49"/>
      <c r="B51" s="85"/>
      <c r="C51" s="86"/>
      <c r="D51" s="86"/>
      <c r="E51" s="86"/>
    </row>
    <row r="52" ht="21" customHeight="1" spans="1:5">
      <c r="A52" s="49"/>
      <c r="B52" s="85"/>
      <c r="C52" s="86"/>
      <c r="D52" s="86"/>
      <c r="E52" s="86"/>
    </row>
    <row r="53" ht="21" customHeight="1" spans="1:5">
      <c r="A53" s="49"/>
      <c r="B53" s="85"/>
      <c r="C53" s="86"/>
      <c r="D53" s="86"/>
      <c r="E53" s="86"/>
    </row>
    <row r="54" ht="21" customHeight="1" spans="1:5">
      <c r="A54" s="49"/>
      <c r="B54" s="85"/>
      <c r="C54" s="86"/>
      <c r="D54" s="86"/>
      <c r="E54" s="86"/>
    </row>
    <row r="55" ht="21" customHeight="1" spans="1:5">
      <c r="A55" s="49"/>
      <c r="B55" s="85"/>
      <c r="C55" s="86"/>
      <c r="D55" s="86"/>
      <c r="E55" s="86"/>
    </row>
    <row r="56" ht="21" customHeight="1" spans="1:5">
      <c r="A56" s="49"/>
      <c r="B56" s="85"/>
      <c r="C56" s="86"/>
      <c r="D56" s="86"/>
      <c r="E56" s="86"/>
    </row>
    <row r="57" ht="21" customHeight="1" spans="1:5">
      <c r="A57" s="49"/>
      <c r="B57" s="85"/>
      <c r="C57" s="86"/>
      <c r="D57" s="86"/>
      <c r="E57" s="86"/>
    </row>
    <row r="58" ht="21" customHeight="1" spans="1:5">
      <c r="A58" s="87"/>
      <c r="B58" s="88"/>
      <c r="C58" s="89"/>
      <c r="D58" s="89"/>
      <c r="E58" s="89"/>
    </row>
    <row r="59" ht="21" customHeight="1" spans="1:5">
      <c r="A59" s="87"/>
      <c r="B59" s="88"/>
      <c r="C59" s="89"/>
      <c r="D59" s="89"/>
      <c r="E59" s="89"/>
    </row>
    <row r="60" ht="21" customHeight="1" spans="1:5">
      <c r="A60" s="87"/>
      <c r="B60" s="88"/>
      <c r="C60" s="89"/>
      <c r="D60" s="89"/>
      <c r="E60" s="89"/>
    </row>
    <row r="61" ht="21" customHeight="1" spans="1:5">
      <c r="A61" s="87"/>
      <c r="B61" s="88"/>
      <c r="C61" s="89"/>
      <c r="D61" s="89"/>
      <c r="E61" s="89"/>
    </row>
    <row r="62" ht="21" customHeight="1" spans="1:5">
      <c r="A62" s="87"/>
      <c r="B62" s="88"/>
      <c r="C62" s="89"/>
      <c r="D62" s="89"/>
      <c r="E62" s="89"/>
    </row>
    <row r="63" spans="1:5">
      <c r="A63" s="87"/>
      <c r="B63" s="88"/>
      <c r="C63" s="89"/>
      <c r="D63" s="89"/>
      <c r="E63" s="89"/>
    </row>
    <row r="64" spans="1:5">
      <c r="A64" s="87"/>
      <c r="B64" s="88"/>
      <c r="C64" s="89"/>
      <c r="D64" s="89"/>
      <c r="E64" s="89"/>
    </row>
    <row r="65" spans="1:5">
      <c r="A65" s="87"/>
      <c r="B65" s="88"/>
      <c r="C65" s="89"/>
      <c r="D65" s="89"/>
      <c r="E65" s="89"/>
    </row>
    <row r="66" spans="1:5">
      <c r="A66" s="87"/>
      <c r="B66" s="88"/>
      <c r="C66" s="89"/>
      <c r="D66" s="89"/>
      <c r="E66" s="89"/>
    </row>
    <row r="67" spans="1:5">
      <c r="A67" s="87"/>
      <c r="B67" s="88"/>
      <c r="C67" s="89"/>
      <c r="D67" s="89"/>
      <c r="E67" s="89"/>
    </row>
    <row r="68" spans="1:5">
      <c r="A68" s="87"/>
      <c r="B68" s="88"/>
      <c r="C68" s="89"/>
      <c r="D68" s="89"/>
      <c r="E68" s="89"/>
    </row>
    <row r="69" spans="1:5">
      <c r="A69" s="87"/>
      <c r="B69" s="88"/>
      <c r="C69" s="89"/>
      <c r="D69" s="89"/>
      <c r="E69" s="89"/>
    </row>
    <row r="70" spans="1:5">
      <c r="A70" s="87"/>
      <c r="B70" s="88"/>
      <c r="C70" s="89"/>
      <c r="D70" s="89"/>
      <c r="E70" s="89"/>
    </row>
    <row r="71" spans="1:5">
      <c r="A71" s="87"/>
      <c r="B71" s="88"/>
      <c r="C71" s="89"/>
      <c r="D71" s="89"/>
      <c r="E71" s="89"/>
    </row>
    <row r="72" spans="1:5">
      <c r="A72" s="87"/>
      <c r="B72" s="88"/>
      <c r="C72" s="89"/>
      <c r="D72" s="89"/>
      <c r="E72" s="89"/>
    </row>
    <row r="73" spans="1:5">
      <c r="A73" s="87"/>
      <c r="B73" s="88"/>
      <c r="C73" s="89"/>
      <c r="D73" s="89"/>
      <c r="E73" s="89"/>
    </row>
    <row r="74" spans="1:5">
      <c r="A74" s="87"/>
      <c r="B74" s="88"/>
      <c r="C74" s="89"/>
      <c r="D74" s="89"/>
      <c r="E74" s="89"/>
    </row>
    <row r="75" spans="1:5">
      <c r="A75" s="87"/>
      <c r="B75" s="88"/>
      <c r="C75" s="89"/>
      <c r="D75" s="89"/>
      <c r="E75" s="89"/>
    </row>
    <row r="76" spans="1:5">
      <c r="A76" s="87"/>
      <c r="B76" s="88"/>
      <c r="C76" s="89"/>
      <c r="D76" s="89"/>
      <c r="E76" s="89"/>
    </row>
    <row r="77" spans="1:5">
      <c r="A77" s="87"/>
      <c r="B77" s="88"/>
      <c r="C77" s="89"/>
      <c r="D77" s="89"/>
      <c r="E77" s="89"/>
    </row>
    <row r="78" spans="1:5">
      <c r="A78" s="87"/>
      <c r="B78" s="88"/>
      <c r="C78" s="89"/>
      <c r="D78" s="89"/>
      <c r="E78" s="89"/>
    </row>
    <row r="79" spans="1:5">
      <c r="A79" s="87"/>
      <c r="B79" s="88"/>
      <c r="C79" s="89"/>
      <c r="D79" s="89"/>
      <c r="E79" s="89"/>
    </row>
    <row r="80" spans="1:5">
      <c r="A80" s="87"/>
      <c r="B80" s="88"/>
      <c r="C80" s="89"/>
      <c r="D80" s="89"/>
      <c r="E80" s="89"/>
    </row>
    <row r="81" spans="1:5">
      <c r="A81" s="87"/>
      <c r="B81" s="88"/>
      <c r="C81" s="89"/>
      <c r="D81" s="89"/>
      <c r="E81" s="89"/>
    </row>
    <row r="82" spans="1:5">
      <c r="A82" s="87"/>
      <c r="B82" s="88"/>
      <c r="C82" s="90"/>
      <c r="D82" s="90"/>
      <c r="E82" s="90"/>
    </row>
    <row r="83" spans="1:5">
      <c r="A83" s="87"/>
      <c r="B83" s="88"/>
      <c r="C83" s="90"/>
      <c r="D83" s="90"/>
      <c r="E83" s="90"/>
    </row>
    <row r="84" spans="1:5">
      <c r="A84" s="87"/>
      <c r="B84" s="88"/>
      <c r="C84" s="90"/>
      <c r="D84" s="90"/>
      <c r="E84" s="90"/>
    </row>
    <row r="85" spans="1:5">
      <c r="A85" s="87"/>
      <c r="B85" s="88"/>
      <c r="C85" s="90"/>
      <c r="D85" s="90"/>
      <c r="E85" s="90"/>
    </row>
    <row r="86" spans="1:5">
      <c r="A86" s="87"/>
      <c r="B86" s="88"/>
      <c r="C86" s="90"/>
      <c r="D86" s="90"/>
      <c r="E86" s="90"/>
    </row>
    <row r="87" spans="1:5">
      <c r="A87" s="87"/>
      <c r="B87" s="88"/>
      <c r="C87" s="90"/>
      <c r="D87" s="90"/>
      <c r="E87" s="90"/>
    </row>
    <row r="88" spans="1:5">
      <c r="A88" s="87"/>
      <c r="B88" s="88"/>
      <c r="C88" s="90"/>
      <c r="D88" s="90"/>
      <c r="E88" s="90"/>
    </row>
    <row r="89" spans="1:5">
      <c r="A89" s="87"/>
      <c r="B89" s="88"/>
      <c r="C89" s="90"/>
      <c r="D89" s="90"/>
      <c r="E89" s="90"/>
    </row>
    <row r="90" spans="1:5">
      <c r="A90" s="87"/>
      <c r="B90" s="88"/>
      <c r="C90" s="90"/>
      <c r="D90" s="90"/>
      <c r="E90" s="90"/>
    </row>
    <row r="91" spans="1:5">
      <c r="A91" s="87"/>
      <c r="B91" s="88"/>
      <c r="C91" s="90"/>
      <c r="D91" s="90"/>
      <c r="E91" s="90"/>
    </row>
    <row r="92" spans="1:5">
      <c r="A92" s="87"/>
      <c r="B92" s="88"/>
      <c r="C92" s="90"/>
      <c r="D92" s="90"/>
      <c r="E92" s="90"/>
    </row>
    <row r="93" spans="1:5">
      <c r="A93" s="87"/>
      <c r="B93" s="88"/>
      <c r="C93" s="90"/>
      <c r="D93" s="90"/>
      <c r="E93" s="90"/>
    </row>
    <row r="94" spans="1:5">
      <c r="A94" s="87"/>
      <c r="B94" s="88"/>
      <c r="C94" s="90"/>
      <c r="D94" s="90"/>
      <c r="E94" s="90"/>
    </row>
    <row r="95" spans="1:5">
      <c r="A95" s="87"/>
      <c r="B95" s="88"/>
      <c r="C95" s="90"/>
      <c r="D95" s="90"/>
      <c r="E95" s="90"/>
    </row>
    <row r="96" spans="1:5">
      <c r="A96" s="87"/>
      <c r="B96" s="88"/>
      <c r="C96" s="90"/>
      <c r="D96" s="90"/>
      <c r="E96" s="90"/>
    </row>
    <row r="97" spans="1:5">
      <c r="A97" s="87"/>
      <c r="B97" s="88"/>
      <c r="C97" s="90"/>
      <c r="D97" s="90"/>
      <c r="E97" s="90"/>
    </row>
    <row r="98" spans="1:5">
      <c r="A98" s="87"/>
      <c r="B98" s="88"/>
      <c r="C98" s="90"/>
      <c r="D98" s="90"/>
      <c r="E98" s="90"/>
    </row>
    <row r="99" spans="1:5">
      <c r="A99" s="87"/>
      <c r="B99" s="88"/>
      <c r="C99" s="90"/>
      <c r="D99" s="90"/>
      <c r="E99" s="90"/>
    </row>
    <row r="100" spans="1:5">
      <c r="A100" s="87"/>
      <c r="B100" s="88"/>
      <c r="C100" s="90"/>
      <c r="D100" s="90"/>
      <c r="E100" s="90"/>
    </row>
    <row r="101" spans="1:5">
      <c r="A101" s="87"/>
      <c r="B101" s="88"/>
      <c r="C101" s="90"/>
      <c r="D101" s="90"/>
      <c r="E101" s="90"/>
    </row>
    <row r="102" spans="1:5">
      <c r="A102" s="87"/>
      <c r="B102" s="88"/>
      <c r="C102" s="90"/>
      <c r="D102" s="90"/>
      <c r="E102" s="90"/>
    </row>
    <row r="103" spans="1:5">
      <c r="A103" s="87"/>
      <c r="B103" s="88"/>
      <c r="C103" s="90"/>
      <c r="D103" s="90"/>
      <c r="E103" s="90"/>
    </row>
    <row r="104" spans="1:5">
      <c r="A104" s="87"/>
      <c r="B104" s="88"/>
      <c r="C104" s="90"/>
      <c r="D104" s="90"/>
      <c r="E104" s="90"/>
    </row>
    <row r="105" spans="1:5">
      <c r="A105" s="87"/>
      <c r="B105" s="88"/>
      <c r="C105" s="90"/>
      <c r="D105" s="90"/>
      <c r="E105" s="90"/>
    </row>
    <row r="106" spans="1:5">
      <c r="A106" s="87"/>
      <c r="B106" s="88"/>
      <c r="C106" s="90"/>
      <c r="D106" s="90"/>
      <c r="E106" s="90"/>
    </row>
    <row r="107" spans="1:5">
      <c r="A107" s="87"/>
      <c r="B107" s="88"/>
      <c r="C107" s="90"/>
      <c r="D107" s="90"/>
      <c r="E107" s="90"/>
    </row>
    <row r="108" spans="1:5">
      <c r="A108" s="87"/>
      <c r="B108" s="88"/>
      <c r="C108" s="90"/>
      <c r="D108" s="90"/>
      <c r="E108" s="90"/>
    </row>
    <row r="109" spans="1:5">
      <c r="A109" s="87"/>
      <c r="B109" s="88"/>
      <c r="C109" s="90"/>
      <c r="D109" s="90"/>
      <c r="E109" s="90"/>
    </row>
    <row r="110" spans="1:5">
      <c r="A110" s="87"/>
      <c r="B110" s="88"/>
      <c r="C110" s="90"/>
      <c r="D110" s="90"/>
      <c r="E110" s="90"/>
    </row>
    <row r="111" spans="1:5">
      <c r="A111" s="87"/>
      <c r="B111" s="88"/>
      <c r="C111" s="90"/>
      <c r="D111" s="90"/>
      <c r="E111" s="90"/>
    </row>
    <row r="112" spans="1:5">
      <c r="A112" s="87"/>
      <c r="B112" s="88"/>
      <c r="C112" s="90"/>
      <c r="D112" s="90"/>
      <c r="E112" s="90"/>
    </row>
    <row r="113" spans="1:5">
      <c r="A113" s="87"/>
      <c r="B113" s="88"/>
      <c r="C113" s="90"/>
      <c r="D113" s="90"/>
      <c r="E113" s="90"/>
    </row>
    <row r="114" spans="1:5">
      <c r="A114" s="87"/>
      <c r="B114" s="88"/>
      <c r="C114" s="90"/>
      <c r="D114" s="90"/>
      <c r="E114" s="90"/>
    </row>
    <row r="115" spans="1:5">
      <c r="A115" s="87"/>
      <c r="B115" s="88"/>
      <c r="C115" s="90"/>
      <c r="D115" s="90"/>
      <c r="E115" s="90"/>
    </row>
    <row r="116" spans="1:5">
      <c r="A116" s="87"/>
      <c r="B116" s="88"/>
      <c r="C116" s="90"/>
      <c r="D116" s="90"/>
      <c r="E116" s="90"/>
    </row>
    <row r="117" spans="1:5">
      <c r="A117" s="87"/>
      <c r="B117" s="88"/>
      <c r="C117" s="90"/>
      <c r="D117" s="90"/>
      <c r="E117" s="90"/>
    </row>
    <row r="118" spans="1:5">
      <c r="A118" s="87"/>
      <c r="B118" s="88"/>
      <c r="C118" s="90"/>
      <c r="D118" s="90"/>
      <c r="E118" s="90"/>
    </row>
    <row r="119" spans="1:5">
      <c r="A119" s="87"/>
      <c r="B119" s="88"/>
      <c r="C119" s="90"/>
      <c r="D119" s="90"/>
      <c r="E119" s="90"/>
    </row>
    <row r="120" spans="1:5">
      <c r="A120" s="87"/>
      <c r="B120" s="88"/>
      <c r="C120" s="90"/>
      <c r="D120" s="90"/>
      <c r="E120" s="90"/>
    </row>
    <row r="121" spans="1:5">
      <c r="A121" s="87"/>
      <c r="B121" s="88"/>
      <c r="C121" s="90"/>
      <c r="D121" s="90"/>
      <c r="E121" s="90"/>
    </row>
    <row r="122" spans="1:5">
      <c r="A122" s="87"/>
      <c r="B122" s="88"/>
      <c r="C122" s="90"/>
      <c r="D122" s="90"/>
      <c r="E122" s="90"/>
    </row>
    <row r="123" spans="1:5">
      <c r="A123" s="87"/>
      <c r="B123" s="88"/>
      <c r="C123" s="90"/>
      <c r="D123" s="90"/>
      <c r="E123" s="90"/>
    </row>
    <row r="124" spans="1:5">
      <c r="A124" s="87"/>
      <c r="B124" s="88"/>
      <c r="C124" s="90"/>
      <c r="D124" s="90"/>
      <c r="E124" s="90"/>
    </row>
    <row r="125" spans="1:5">
      <c r="A125" s="87"/>
      <c r="B125" s="88"/>
      <c r="C125" s="90"/>
      <c r="D125" s="90"/>
      <c r="E125" s="90"/>
    </row>
    <row r="126" spans="1:5">
      <c r="A126" s="87"/>
      <c r="B126" s="88"/>
      <c r="C126" s="90"/>
      <c r="D126" s="90"/>
      <c r="E126" s="90"/>
    </row>
    <row r="127" spans="1:5">
      <c r="A127" s="87"/>
      <c r="B127" s="88"/>
      <c r="C127" s="90"/>
      <c r="D127" s="90"/>
      <c r="E127" s="90"/>
    </row>
    <row r="128" spans="1:5">
      <c r="A128" s="87"/>
      <c r="B128" s="88"/>
      <c r="C128" s="90"/>
      <c r="D128" s="90"/>
      <c r="E128" s="90"/>
    </row>
    <row r="129" spans="1:5">
      <c r="A129" s="87"/>
      <c r="B129" s="88"/>
      <c r="C129" s="90"/>
      <c r="D129" s="90"/>
      <c r="E129" s="90"/>
    </row>
    <row r="130" spans="1:5">
      <c r="A130" s="87"/>
      <c r="B130" s="88"/>
      <c r="C130" s="90"/>
      <c r="D130" s="90"/>
      <c r="E130" s="90"/>
    </row>
    <row r="131" spans="1:5">
      <c r="A131" s="87"/>
      <c r="B131" s="88"/>
      <c r="C131" s="90"/>
      <c r="D131" s="90"/>
      <c r="E131" s="90"/>
    </row>
    <row r="132" spans="1:5">
      <c r="A132" s="87"/>
      <c r="B132" s="88"/>
      <c r="C132" s="90"/>
      <c r="D132" s="90"/>
      <c r="E132" s="90"/>
    </row>
    <row r="133" spans="1:5">
      <c r="A133" s="87"/>
      <c r="B133" s="88"/>
      <c r="C133" s="90"/>
      <c r="D133" s="90"/>
      <c r="E133" s="90"/>
    </row>
    <row r="134" spans="1:5">
      <c r="A134" s="87"/>
      <c r="B134" s="88"/>
      <c r="C134" s="90"/>
      <c r="D134" s="90"/>
      <c r="E134" s="90"/>
    </row>
    <row r="135" spans="1:5">
      <c r="A135" s="87"/>
      <c r="B135" s="88"/>
      <c r="C135" s="90"/>
      <c r="D135" s="90"/>
      <c r="E135" s="90"/>
    </row>
    <row r="136" spans="1:5">
      <c r="A136" s="87"/>
      <c r="B136" s="88"/>
      <c r="C136" s="90"/>
      <c r="D136" s="90"/>
      <c r="E136" s="90"/>
    </row>
    <row r="137" spans="1:5">
      <c r="A137" s="87"/>
      <c r="B137" s="88"/>
      <c r="C137" s="90"/>
      <c r="D137" s="90"/>
      <c r="E137" s="90"/>
    </row>
    <row r="138" spans="1:5">
      <c r="A138" s="87"/>
      <c r="B138" s="88"/>
      <c r="C138" s="90"/>
      <c r="D138" s="90"/>
      <c r="E138" s="90"/>
    </row>
    <row r="139" spans="1:5">
      <c r="A139" s="87"/>
      <c r="B139" s="88"/>
      <c r="C139" s="90"/>
      <c r="D139" s="90"/>
      <c r="E139" s="90"/>
    </row>
    <row r="140" spans="1:5">
      <c r="A140" s="87"/>
      <c r="B140" s="88"/>
      <c r="C140" s="90"/>
      <c r="D140" s="90"/>
      <c r="E140" s="90"/>
    </row>
    <row r="141" spans="1:5">
      <c r="A141" s="87"/>
      <c r="B141" s="88"/>
      <c r="C141" s="90"/>
      <c r="D141" s="90"/>
      <c r="E141" s="90"/>
    </row>
    <row r="142" spans="1:5">
      <c r="A142" s="87"/>
      <c r="B142" s="88"/>
      <c r="C142" s="90"/>
      <c r="D142" s="90"/>
      <c r="E142" s="90"/>
    </row>
    <row r="143" spans="1:5">
      <c r="A143" s="87"/>
      <c r="B143" s="88"/>
      <c r="C143" s="90"/>
      <c r="D143" s="90"/>
      <c r="E143" s="90"/>
    </row>
    <row r="144" spans="1:5">
      <c r="A144" s="87"/>
      <c r="B144" s="88"/>
      <c r="C144" s="90"/>
      <c r="D144" s="90"/>
      <c r="E144" s="90"/>
    </row>
  </sheetData>
  <mergeCells count="7">
    <mergeCell ref="A1:E1"/>
    <mergeCell ref="A3:B3"/>
    <mergeCell ref="C4:E4"/>
    <mergeCell ref="A6:B6"/>
    <mergeCell ref="A46:E4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25" workbookViewId="0">
      <selection activeCell="A7" sqref="A7:I39"/>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46" t="s">
        <v>182</v>
      </c>
      <c r="B1" s="2"/>
      <c r="C1" s="2"/>
      <c r="D1" s="2"/>
      <c r="E1" s="2"/>
      <c r="F1" s="2"/>
      <c r="G1" s="2"/>
      <c r="H1" s="2"/>
      <c r="I1" s="2"/>
    </row>
    <row r="2" ht="24" customHeight="1" spans="1:9">
      <c r="A2" s="3"/>
      <c r="B2" s="51"/>
      <c r="C2" s="51"/>
      <c r="D2" s="51"/>
      <c r="I2" s="68" t="s">
        <v>183</v>
      </c>
    </row>
    <row r="3" ht="30" customHeight="1" spans="1:9">
      <c r="A3" s="37" t="s">
        <v>3</v>
      </c>
      <c r="B3" s="37"/>
      <c r="I3" s="68" t="s">
        <v>4</v>
      </c>
    </row>
    <row r="4" ht="28.5" customHeight="1" spans="1:9">
      <c r="A4" s="52" t="s">
        <v>184</v>
      </c>
      <c r="B4" s="53"/>
      <c r="C4" s="53"/>
      <c r="D4" s="53" t="s">
        <v>185</v>
      </c>
      <c r="E4" s="53"/>
      <c r="F4" s="53" t="s">
        <v>11</v>
      </c>
      <c r="G4" s="53" t="s">
        <v>11</v>
      </c>
      <c r="H4" s="53" t="s">
        <v>11</v>
      </c>
      <c r="I4" s="69" t="s">
        <v>11</v>
      </c>
    </row>
    <row r="5" ht="20.25" customHeight="1" spans="1:9">
      <c r="A5" s="54" t="s">
        <v>186</v>
      </c>
      <c r="B5" s="55" t="s">
        <v>187</v>
      </c>
      <c r="C5" s="55" t="s">
        <v>188</v>
      </c>
      <c r="D5" s="55" t="s">
        <v>186</v>
      </c>
      <c r="E5" s="55" t="s">
        <v>187</v>
      </c>
      <c r="F5" s="55" t="s">
        <v>188</v>
      </c>
      <c r="G5" s="55" t="s">
        <v>186</v>
      </c>
      <c r="H5" s="55" t="s">
        <v>187</v>
      </c>
      <c r="I5" s="55" t="s">
        <v>188</v>
      </c>
    </row>
    <row r="6" ht="21" customHeight="1" spans="1:9">
      <c r="A6" s="54"/>
      <c r="B6" s="55" t="s">
        <v>11</v>
      </c>
      <c r="C6" s="55" t="s">
        <v>11</v>
      </c>
      <c r="D6" s="56" t="s">
        <v>11</v>
      </c>
      <c r="E6" s="56" t="s">
        <v>11</v>
      </c>
      <c r="F6" s="56" t="s">
        <v>11</v>
      </c>
      <c r="G6" s="56" t="s">
        <v>11</v>
      </c>
      <c r="H6" s="56" t="s">
        <v>11</v>
      </c>
      <c r="I6" s="56" t="s">
        <v>11</v>
      </c>
    </row>
    <row r="7" ht="24" customHeight="1" spans="1:9">
      <c r="A7" s="57" t="s">
        <v>189</v>
      </c>
      <c r="B7" s="57" t="s">
        <v>190</v>
      </c>
      <c r="C7" s="58">
        <v>389.72</v>
      </c>
      <c r="D7" s="57" t="s">
        <v>191</v>
      </c>
      <c r="E7" s="57" t="s">
        <v>192</v>
      </c>
      <c r="F7" s="58">
        <v>76.74</v>
      </c>
      <c r="G7" s="57" t="s">
        <v>193</v>
      </c>
      <c r="H7" s="57" t="s">
        <v>194</v>
      </c>
      <c r="I7" s="70">
        <v>1.52</v>
      </c>
    </row>
    <row r="8" ht="24" customHeight="1" spans="1:9">
      <c r="A8" s="59" t="s">
        <v>195</v>
      </c>
      <c r="B8" s="59" t="s">
        <v>196</v>
      </c>
      <c r="C8" s="60">
        <v>90.37</v>
      </c>
      <c r="D8" s="59" t="s">
        <v>197</v>
      </c>
      <c r="E8" s="59" t="s">
        <v>198</v>
      </c>
      <c r="F8" s="60">
        <v>22.11</v>
      </c>
      <c r="G8" s="59" t="s">
        <v>199</v>
      </c>
      <c r="H8" s="59" t="s">
        <v>200</v>
      </c>
      <c r="I8" s="71"/>
    </row>
    <row r="9" ht="24" customHeight="1" spans="1:9">
      <c r="A9" s="59" t="s">
        <v>201</v>
      </c>
      <c r="B9" s="59" t="s">
        <v>202</v>
      </c>
      <c r="C9" s="60">
        <v>59.36</v>
      </c>
      <c r="D9" s="59" t="s">
        <v>203</v>
      </c>
      <c r="E9" s="59" t="s">
        <v>204</v>
      </c>
      <c r="F9" s="60">
        <v>0.74</v>
      </c>
      <c r="G9" s="59" t="s">
        <v>205</v>
      </c>
      <c r="H9" s="59" t="s">
        <v>206</v>
      </c>
      <c r="I9" s="71">
        <v>1.52</v>
      </c>
    </row>
    <row r="10" ht="24" customHeight="1" spans="1:9">
      <c r="A10" s="59" t="s">
        <v>207</v>
      </c>
      <c r="B10" s="59" t="s">
        <v>208</v>
      </c>
      <c r="C10" s="60">
        <v>137.18</v>
      </c>
      <c r="D10" s="59" t="s">
        <v>209</v>
      </c>
      <c r="E10" s="59" t="s">
        <v>210</v>
      </c>
      <c r="F10" s="60">
        <v>2.4</v>
      </c>
      <c r="G10" s="59" t="s">
        <v>211</v>
      </c>
      <c r="H10" s="59" t="s">
        <v>212</v>
      </c>
      <c r="I10" s="71"/>
    </row>
    <row r="11" ht="24" customHeight="1" spans="1:9">
      <c r="A11" s="59" t="s">
        <v>213</v>
      </c>
      <c r="B11" s="59" t="s">
        <v>214</v>
      </c>
      <c r="C11" s="60">
        <v>0.11</v>
      </c>
      <c r="D11" s="59" t="s">
        <v>215</v>
      </c>
      <c r="E11" s="59" t="s">
        <v>216</v>
      </c>
      <c r="F11" s="60"/>
      <c r="G11" s="59" t="s">
        <v>217</v>
      </c>
      <c r="H11" s="59" t="s">
        <v>218</v>
      </c>
      <c r="I11" s="71"/>
    </row>
    <row r="12" ht="24" customHeight="1" spans="1:9">
      <c r="A12" s="59" t="s">
        <v>219</v>
      </c>
      <c r="B12" s="59" t="s">
        <v>220</v>
      </c>
      <c r="C12" s="60"/>
      <c r="D12" s="59" t="s">
        <v>221</v>
      </c>
      <c r="E12" s="59" t="s">
        <v>222</v>
      </c>
      <c r="F12" s="60">
        <v>0.22</v>
      </c>
      <c r="G12" s="59" t="s">
        <v>223</v>
      </c>
      <c r="H12" s="59" t="s">
        <v>224</v>
      </c>
      <c r="I12" s="71"/>
    </row>
    <row r="13" ht="24" customHeight="1" spans="1:9">
      <c r="A13" s="59" t="s">
        <v>225</v>
      </c>
      <c r="B13" s="59" t="s">
        <v>226</v>
      </c>
      <c r="C13" s="60">
        <v>28.91</v>
      </c>
      <c r="D13" s="59" t="s">
        <v>227</v>
      </c>
      <c r="E13" s="59" t="s">
        <v>228</v>
      </c>
      <c r="F13" s="60">
        <v>2.3</v>
      </c>
      <c r="G13" s="59" t="s">
        <v>229</v>
      </c>
      <c r="H13" s="59" t="s">
        <v>230</v>
      </c>
      <c r="I13" s="71"/>
    </row>
    <row r="14" ht="24" customHeight="1" spans="1:9">
      <c r="A14" s="59" t="s">
        <v>231</v>
      </c>
      <c r="B14" s="59" t="s">
        <v>232</v>
      </c>
      <c r="C14" s="60">
        <v>18.7</v>
      </c>
      <c r="D14" s="59" t="s">
        <v>233</v>
      </c>
      <c r="E14" s="59" t="s">
        <v>234</v>
      </c>
      <c r="F14" s="60">
        <v>8.44</v>
      </c>
      <c r="G14" s="59" t="s">
        <v>235</v>
      </c>
      <c r="H14" s="59" t="s">
        <v>236</v>
      </c>
      <c r="I14" s="71"/>
    </row>
    <row r="15" ht="24" customHeight="1" spans="1:9">
      <c r="A15" s="59" t="s">
        <v>237</v>
      </c>
      <c r="B15" s="59" t="s">
        <v>238</v>
      </c>
      <c r="C15" s="60">
        <v>12.38</v>
      </c>
      <c r="D15" s="59" t="s">
        <v>239</v>
      </c>
      <c r="E15" s="59" t="s">
        <v>240</v>
      </c>
      <c r="F15" s="60"/>
      <c r="G15" s="59" t="s">
        <v>241</v>
      </c>
      <c r="H15" s="59" t="s">
        <v>242</v>
      </c>
      <c r="I15" s="71"/>
    </row>
    <row r="16" ht="24" customHeight="1" spans="1:9">
      <c r="A16" s="59" t="s">
        <v>243</v>
      </c>
      <c r="B16" s="59" t="s">
        <v>244</v>
      </c>
      <c r="C16" s="60">
        <v>4.92</v>
      </c>
      <c r="D16" s="59" t="s">
        <v>245</v>
      </c>
      <c r="E16" s="59" t="s">
        <v>246</v>
      </c>
      <c r="F16" s="60"/>
      <c r="G16" s="59" t="s">
        <v>247</v>
      </c>
      <c r="H16" s="59" t="s">
        <v>248</v>
      </c>
      <c r="I16" s="71"/>
    </row>
    <row r="17" ht="24" customHeight="1" spans="1:9">
      <c r="A17" s="59" t="s">
        <v>249</v>
      </c>
      <c r="B17" s="59" t="s">
        <v>250</v>
      </c>
      <c r="C17" s="60">
        <v>2.41</v>
      </c>
      <c r="D17" s="59" t="s">
        <v>251</v>
      </c>
      <c r="E17" s="59" t="s">
        <v>252</v>
      </c>
      <c r="F17" s="60">
        <v>3.08</v>
      </c>
      <c r="G17" s="59" t="s">
        <v>253</v>
      </c>
      <c r="H17" s="59" t="s">
        <v>254</v>
      </c>
      <c r="I17" s="71"/>
    </row>
    <row r="18" ht="24" customHeight="1" spans="1:9">
      <c r="A18" s="59" t="s">
        <v>255</v>
      </c>
      <c r="B18" s="59" t="s">
        <v>256</v>
      </c>
      <c r="C18" s="60">
        <v>32.39</v>
      </c>
      <c r="D18" s="59" t="s">
        <v>257</v>
      </c>
      <c r="E18" s="59" t="s">
        <v>258</v>
      </c>
      <c r="F18" s="60"/>
      <c r="G18" s="59" t="s">
        <v>259</v>
      </c>
      <c r="H18" s="59" t="s">
        <v>260</v>
      </c>
      <c r="I18" s="71"/>
    </row>
    <row r="19" ht="24" customHeight="1" spans="1:9">
      <c r="A19" s="59" t="s">
        <v>261</v>
      </c>
      <c r="B19" s="59" t="s">
        <v>262</v>
      </c>
      <c r="C19" s="60"/>
      <c r="D19" s="59" t="s">
        <v>263</v>
      </c>
      <c r="E19" s="59" t="s">
        <v>264</v>
      </c>
      <c r="F19" s="60">
        <v>1.42</v>
      </c>
      <c r="G19" s="59" t="s">
        <v>265</v>
      </c>
      <c r="H19" s="59" t="s">
        <v>266</v>
      </c>
      <c r="I19" s="71"/>
    </row>
    <row r="20" ht="24" customHeight="1" spans="1:9">
      <c r="A20" s="59" t="s">
        <v>267</v>
      </c>
      <c r="B20" s="59" t="s">
        <v>268</v>
      </c>
      <c r="C20" s="60">
        <v>3</v>
      </c>
      <c r="D20" s="59" t="s">
        <v>269</v>
      </c>
      <c r="E20" s="59" t="s">
        <v>270</v>
      </c>
      <c r="F20" s="60"/>
      <c r="G20" s="59" t="s">
        <v>271</v>
      </c>
      <c r="H20" s="59" t="s">
        <v>272</v>
      </c>
      <c r="I20" s="71"/>
    </row>
    <row r="21" ht="24" customHeight="1" spans="1:9">
      <c r="A21" s="59" t="s">
        <v>273</v>
      </c>
      <c r="B21" s="59" t="s">
        <v>274</v>
      </c>
      <c r="C21" s="60">
        <v>170.7</v>
      </c>
      <c r="D21" s="59" t="s">
        <v>275</v>
      </c>
      <c r="E21" s="59" t="s">
        <v>276</v>
      </c>
      <c r="F21" s="60"/>
      <c r="G21" s="59" t="s">
        <v>277</v>
      </c>
      <c r="H21" s="59" t="s">
        <v>278</v>
      </c>
      <c r="I21" s="71"/>
    </row>
    <row r="22" ht="24" customHeight="1" spans="1:9">
      <c r="A22" s="59" t="s">
        <v>279</v>
      </c>
      <c r="B22" s="59" t="s">
        <v>280</v>
      </c>
      <c r="C22" s="60">
        <v>12.92</v>
      </c>
      <c r="D22" s="59" t="s">
        <v>281</v>
      </c>
      <c r="E22" s="59" t="s">
        <v>282</v>
      </c>
      <c r="F22" s="60">
        <v>2.8</v>
      </c>
      <c r="G22" s="59" t="s">
        <v>283</v>
      </c>
      <c r="H22" s="59" t="s">
        <v>284</v>
      </c>
      <c r="I22" s="71"/>
    </row>
    <row r="23" ht="24" customHeight="1" spans="1:9">
      <c r="A23" s="59" t="s">
        <v>285</v>
      </c>
      <c r="B23" s="59" t="s">
        <v>286</v>
      </c>
      <c r="C23" s="60"/>
      <c r="D23" s="59" t="s">
        <v>287</v>
      </c>
      <c r="E23" s="59" t="s">
        <v>288</v>
      </c>
      <c r="F23" s="60">
        <v>0.58</v>
      </c>
      <c r="G23" s="59" t="s">
        <v>289</v>
      </c>
      <c r="H23" s="59" t="s">
        <v>290</v>
      </c>
      <c r="I23" s="71"/>
    </row>
    <row r="24" ht="24" customHeight="1" spans="1:9">
      <c r="A24" s="59" t="s">
        <v>291</v>
      </c>
      <c r="B24" s="59" t="s">
        <v>292</v>
      </c>
      <c r="C24" s="60"/>
      <c r="D24" s="59" t="s">
        <v>293</v>
      </c>
      <c r="E24" s="59" t="s">
        <v>294</v>
      </c>
      <c r="F24" s="60"/>
      <c r="G24" s="59" t="s">
        <v>295</v>
      </c>
      <c r="H24" s="59" t="s">
        <v>296</v>
      </c>
      <c r="I24" s="71"/>
    </row>
    <row r="25" ht="24" customHeight="1" spans="1:9">
      <c r="A25" s="59" t="s">
        <v>297</v>
      </c>
      <c r="B25" s="59" t="s">
        <v>298</v>
      </c>
      <c r="C25" s="60">
        <v>50.6</v>
      </c>
      <c r="D25" s="59" t="s">
        <v>299</v>
      </c>
      <c r="E25" s="59" t="s">
        <v>300</v>
      </c>
      <c r="F25" s="60"/>
      <c r="G25" s="59" t="s">
        <v>301</v>
      </c>
      <c r="H25" s="59" t="s">
        <v>302</v>
      </c>
      <c r="I25" s="71"/>
    </row>
    <row r="26" ht="24" customHeight="1" spans="1:9">
      <c r="A26" s="59" t="s">
        <v>303</v>
      </c>
      <c r="B26" s="59" t="s">
        <v>304</v>
      </c>
      <c r="C26" s="60">
        <v>92.47</v>
      </c>
      <c r="D26" s="59" t="s">
        <v>305</v>
      </c>
      <c r="E26" s="59" t="s">
        <v>306</v>
      </c>
      <c r="F26" s="60"/>
      <c r="G26" s="59" t="s">
        <v>307</v>
      </c>
      <c r="H26" s="59" t="s">
        <v>308</v>
      </c>
      <c r="I26" s="71"/>
    </row>
    <row r="27" ht="24" customHeight="1" spans="1:9">
      <c r="A27" s="59" t="s">
        <v>309</v>
      </c>
      <c r="B27" s="59" t="s">
        <v>310</v>
      </c>
      <c r="C27" s="60"/>
      <c r="D27" s="59" t="s">
        <v>311</v>
      </c>
      <c r="E27" s="59" t="s">
        <v>312</v>
      </c>
      <c r="F27" s="60">
        <v>1.43</v>
      </c>
      <c r="G27" s="59" t="s">
        <v>313</v>
      </c>
      <c r="H27" s="59" t="s">
        <v>314</v>
      </c>
      <c r="I27" s="71"/>
    </row>
    <row r="28" ht="24" customHeight="1" spans="1:9">
      <c r="A28" s="59" t="s">
        <v>315</v>
      </c>
      <c r="B28" s="59" t="s">
        <v>316</v>
      </c>
      <c r="C28" s="60">
        <v>9.38</v>
      </c>
      <c r="D28" s="59" t="s">
        <v>317</v>
      </c>
      <c r="E28" s="59" t="s">
        <v>318</v>
      </c>
      <c r="F28" s="60"/>
      <c r="G28" s="59" t="s">
        <v>319</v>
      </c>
      <c r="H28" s="59" t="s">
        <v>320</v>
      </c>
      <c r="I28" s="71"/>
    </row>
    <row r="29" ht="24" customHeight="1" spans="1:9">
      <c r="A29" s="59" t="s">
        <v>321</v>
      </c>
      <c r="B29" s="59" t="s">
        <v>322</v>
      </c>
      <c r="C29" s="60"/>
      <c r="D29" s="59" t="s">
        <v>323</v>
      </c>
      <c r="E29" s="59" t="s">
        <v>324</v>
      </c>
      <c r="F29" s="60">
        <v>4.87</v>
      </c>
      <c r="G29" s="59" t="s">
        <v>325</v>
      </c>
      <c r="H29" s="59" t="s">
        <v>326</v>
      </c>
      <c r="I29" s="71"/>
    </row>
    <row r="30" ht="24" customHeight="1" spans="1:9">
      <c r="A30" s="59" t="s">
        <v>327</v>
      </c>
      <c r="B30" s="59" t="s">
        <v>328</v>
      </c>
      <c r="C30" s="61">
        <v>5.33</v>
      </c>
      <c r="D30" s="59" t="s">
        <v>329</v>
      </c>
      <c r="E30" s="59" t="s">
        <v>330</v>
      </c>
      <c r="F30" s="60">
        <v>4.76</v>
      </c>
      <c r="G30" s="59" t="s">
        <v>331</v>
      </c>
      <c r="H30" s="59" t="s">
        <v>148</v>
      </c>
      <c r="I30" s="71"/>
    </row>
    <row r="31" ht="24" customHeight="1" spans="1:9">
      <c r="A31" s="59" t="s">
        <v>332</v>
      </c>
      <c r="B31" s="59" t="s">
        <v>333</v>
      </c>
      <c r="C31" s="61"/>
      <c r="D31" s="59" t="s">
        <v>334</v>
      </c>
      <c r="E31" s="59" t="s">
        <v>335</v>
      </c>
      <c r="F31" s="60">
        <v>2.67</v>
      </c>
      <c r="G31" s="59" t="s">
        <v>336</v>
      </c>
      <c r="H31" s="59" t="s">
        <v>337</v>
      </c>
      <c r="I31" s="71"/>
    </row>
    <row r="32" ht="24" customHeight="1" spans="1:9">
      <c r="A32" s="59" t="s">
        <v>338</v>
      </c>
      <c r="B32" s="59" t="s">
        <v>339</v>
      </c>
      <c r="C32" s="61"/>
      <c r="D32" s="59" t="s">
        <v>340</v>
      </c>
      <c r="E32" s="59" t="s">
        <v>341</v>
      </c>
      <c r="F32" s="60">
        <v>17.31</v>
      </c>
      <c r="G32" s="59" t="s">
        <v>342</v>
      </c>
      <c r="H32" s="59" t="s">
        <v>343</v>
      </c>
      <c r="I32" s="71"/>
    </row>
    <row r="33" ht="24" customHeight="1" spans="1:9">
      <c r="A33" s="59" t="s">
        <v>344</v>
      </c>
      <c r="B33" s="59" t="s">
        <v>345</v>
      </c>
      <c r="C33" s="61"/>
      <c r="D33" s="59" t="s">
        <v>346</v>
      </c>
      <c r="E33" s="59" t="s">
        <v>347</v>
      </c>
      <c r="F33" s="60"/>
      <c r="G33" s="59" t="s">
        <v>348</v>
      </c>
      <c r="H33" s="59" t="s">
        <v>349</v>
      </c>
      <c r="I33" s="71"/>
    </row>
    <row r="34" ht="24" customHeight="1" spans="1:9">
      <c r="A34" s="59"/>
      <c r="B34" s="59"/>
      <c r="C34" s="61"/>
      <c r="D34" s="59" t="s">
        <v>350</v>
      </c>
      <c r="E34" s="59" t="s">
        <v>351</v>
      </c>
      <c r="F34" s="60">
        <v>1.59</v>
      </c>
      <c r="G34" s="59" t="s">
        <v>352</v>
      </c>
      <c r="H34" s="59" t="s">
        <v>353</v>
      </c>
      <c r="I34" s="71"/>
    </row>
    <row r="35" ht="24" customHeight="1" spans="1:9">
      <c r="A35" s="59"/>
      <c r="B35" s="59"/>
      <c r="C35" s="61"/>
      <c r="D35" s="59" t="s">
        <v>354</v>
      </c>
      <c r="E35" s="59" t="s">
        <v>355</v>
      </c>
      <c r="F35" s="61"/>
      <c r="G35" s="59" t="s">
        <v>356</v>
      </c>
      <c r="H35" s="59" t="s">
        <v>148</v>
      </c>
      <c r="I35" s="71"/>
    </row>
    <row r="36" ht="24" customHeight="1" spans="1:9">
      <c r="A36" s="59" t="s">
        <v>11</v>
      </c>
      <c r="B36" s="59" t="s">
        <v>11</v>
      </c>
      <c r="C36" s="61"/>
      <c r="D36" s="59" t="s">
        <v>357</v>
      </c>
      <c r="E36" s="59" t="s">
        <v>358</v>
      </c>
      <c r="F36" s="61"/>
      <c r="G36" s="59" t="s">
        <v>11</v>
      </c>
      <c r="H36" s="59" t="s">
        <v>11</v>
      </c>
      <c r="I36" s="71"/>
    </row>
    <row r="37" ht="24" customHeight="1" spans="1:9">
      <c r="A37" s="59" t="s">
        <v>11</v>
      </c>
      <c r="B37" s="59" t="s">
        <v>11</v>
      </c>
      <c r="C37" s="61"/>
      <c r="D37" s="59" t="s">
        <v>359</v>
      </c>
      <c r="E37" s="59" t="s">
        <v>360</v>
      </c>
      <c r="F37" s="61"/>
      <c r="G37" s="59" t="s">
        <v>11</v>
      </c>
      <c r="H37" s="59" t="s">
        <v>11</v>
      </c>
      <c r="I37" s="71"/>
    </row>
    <row r="38" ht="24" customHeight="1" spans="1:9">
      <c r="A38" s="59" t="s">
        <v>11</v>
      </c>
      <c r="B38" s="59" t="s">
        <v>11</v>
      </c>
      <c r="C38" s="61"/>
      <c r="D38" s="59" t="s">
        <v>361</v>
      </c>
      <c r="E38" s="59" t="s">
        <v>362</v>
      </c>
      <c r="F38" s="61"/>
      <c r="G38" s="59" t="s">
        <v>11</v>
      </c>
      <c r="H38" s="59" t="s">
        <v>11</v>
      </c>
      <c r="I38" s="71"/>
    </row>
    <row r="39" ht="24" customHeight="1" spans="1:9">
      <c r="A39" s="59" t="s">
        <v>11</v>
      </c>
      <c r="B39" s="59" t="s">
        <v>11</v>
      </c>
      <c r="C39" s="61"/>
      <c r="D39" s="59" t="s">
        <v>363</v>
      </c>
      <c r="E39" s="59" t="s">
        <v>364</v>
      </c>
      <c r="F39" s="61"/>
      <c r="G39" s="59" t="s">
        <v>11</v>
      </c>
      <c r="H39" s="59" t="s">
        <v>11</v>
      </c>
      <c r="I39" s="71"/>
    </row>
    <row r="40" ht="21" customHeight="1" spans="1:9">
      <c r="A40" s="62" t="s">
        <v>365</v>
      </c>
      <c r="B40" s="63"/>
      <c r="C40" s="64">
        <v>560.43</v>
      </c>
      <c r="D40" s="63" t="s">
        <v>366</v>
      </c>
      <c r="E40" s="63"/>
      <c r="F40" s="63" t="s">
        <v>11</v>
      </c>
      <c r="G40" s="63" t="s">
        <v>11</v>
      </c>
      <c r="H40" s="63" t="s">
        <v>11</v>
      </c>
      <c r="I40" s="64">
        <v>78.26</v>
      </c>
    </row>
    <row r="41" ht="21" customHeight="1" spans="1:9">
      <c r="A41" s="65" t="s">
        <v>367</v>
      </c>
      <c r="B41" s="65"/>
      <c r="C41" s="65" t="s">
        <v>11</v>
      </c>
      <c r="D41" s="66" t="s">
        <v>11</v>
      </c>
      <c r="E41" s="66" t="s">
        <v>11</v>
      </c>
      <c r="F41" s="66" t="s">
        <v>11</v>
      </c>
      <c r="G41" s="65" t="s">
        <v>11</v>
      </c>
      <c r="H41" s="66" t="s">
        <v>11</v>
      </c>
      <c r="I41" s="65" t="s">
        <v>11</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2"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1"/>
  <sheetViews>
    <sheetView workbookViewId="0">
      <selection activeCell="B13" sqref="B13"/>
    </sheetView>
  </sheetViews>
  <sheetFormatPr defaultColWidth="9" defaultRowHeight="15.6"/>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44" width="9.33333333333333" style="33"/>
    <col min="245" max="247" width="7.66666666666667" style="33" customWidth="1"/>
    <col min="248" max="248" width="55.1666666666667" style="33" customWidth="1"/>
    <col min="249" max="249" width="27.8333333333333" style="33" customWidth="1"/>
    <col min="250" max="252" width="19.1666666666667" style="33" customWidth="1"/>
    <col min="253" max="500" width="9.33333333333333" style="33"/>
    <col min="501" max="503" width="7.66666666666667" style="33" customWidth="1"/>
    <col min="504" max="504" width="55.1666666666667" style="33" customWidth="1"/>
    <col min="505" max="505" width="27.8333333333333" style="33" customWidth="1"/>
    <col min="506" max="508" width="19.1666666666667" style="33" customWidth="1"/>
    <col min="509" max="756" width="9.33333333333333" style="33"/>
    <col min="757" max="759" width="7.66666666666667" style="33" customWidth="1"/>
    <col min="760" max="760" width="55.1666666666667" style="33" customWidth="1"/>
    <col min="761" max="761" width="27.8333333333333" style="33" customWidth="1"/>
    <col min="762" max="764" width="19.1666666666667" style="33" customWidth="1"/>
    <col min="765" max="1012" width="9.33333333333333" style="33"/>
    <col min="1013" max="1015" width="7.66666666666667" style="33" customWidth="1"/>
    <col min="1016" max="1016" width="55.1666666666667" style="33" customWidth="1"/>
    <col min="1017" max="1017" width="27.8333333333333" style="33" customWidth="1"/>
    <col min="1018" max="1020" width="19.1666666666667" style="33" customWidth="1"/>
    <col min="1021" max="1268" width="9.33333333333333" style="33"/>
    <col min="1269" max="1271" width="7.66666666666667" style="33" customWidth="1"/>
    <col min="1272" max="1272" width="55.1666666666667" style="33" customWidth="1"/>
    <col min="1273" max="1273" width="27.8333333333333" style="33" customWidth="1"/>
    <col min="1274" max="1276" width="19.1666666666667" style="33" customWidth="1"/>
    <col min="1277" max="1524" width="9.33333333333333" style="33"/>
    <col min="1525" max="1527" width="7.66666666666667" style="33" customWidth="1"/>
    <col min="1528" max="1528" width="55.1666666666667" style="33" customWidth="1"/>
    <col min="1529" max="1529" width="27.8333333333333" style="33" customWidth="1"/>
    <col min="1530" max="1532" width="19.1666666666667" style="33" customWidth="1"/>
    <col min="1533" max="1780" width="9.33333333333333" style="33"/>
    <col min="1781" max="1783" width="7.66666666666667" style="33" customWidth="1"/>
    <col min="1784" max="1784" width="55.1666666666667" style="33" customWidth="1"/>
    <col min="1785" max="1785" width="27.8333333333333" style="33" customWidth="1"/>
    <col min="1786" max="1788" width="19.1666666666667" style="33" customWidth="1"/>
    <col min="1789" max="2036" width="9.33333333333333" style="33"/>
    <col min="2037" max="2039" width="7.66666666666667" style="33" customWidth="1"/>
    <col min="2040" max="2040" width="55.1666666666667" style="33" customWidth="1"/>
    <col min="2041" max="2041" width="27.8333333333333" style="33" customWidth="1"/>
    <col min="2042" max="2044" width="19.1666666666667" style="33" customWidth="1"/>
    <col min="2045" max="2292" width="9.33333333333333" style="33"/>
    <col min="2293" max="2295" width="7.66666666666667" style="33" customWidth="1"/>
    <col min="2296" max="2296" width="55.1666666666667" style="33" customWidth="1"/>
    <col min="2297" max="2297" width="27.8333333333333" style="33" customWidth="1"/>
    <col min="2298" max="2300" width="19.1666666666667" style="33" customWidth="1"/>
    <col min="2301" max="2548" width="9.33333333333333" style="33"/>
    <col min="2549" max="2551" width="7.66666666666667" style="33" customWidth="1"/>
    <col min="2552" max="2552" width="55.1666666666667" style="33" customWidth="1"/>
    <col min="2553" max="2553" width="27.8333333333333" style="33" customWidth="1"/>
    <col min="2554" max="2556" width="19.1666666666667" style="33" customWidth="1"/>
    <col min="2557" max="2804" width="9.33333333333333" style="33"/>
    <col min="2805" max="2807" width="7.66666666666667" style="33" customWidth="1"/>
    <col min="2808" max="2808" width="55.1666666666667" style="33" customWidth="1"/>
    <col min="2809" max="2809" width="27.8333333333333" style="33" customWidth="1"/>
    <col min="2810" max="2812" width="19.1666666666667" style="33" customWidth="1"/>
    <col min="2813" max="3060" width="9.33333333333333" style="33"/>
    <col min="3061" max="3063" width="7.66666666666667" style="33" customWidth="1"/>
    <col min="3064" max="3064" width="55.1666666666667" style="33" customWidth="1"/>
    <col min="3065" max="3065" width="27.8333333333333" style="33" customWidth="1"/>
    <col min="3066" max="3068" width="19.1666666666667" style="33" customWidth="1"/>
    <col min="3069" max="3316" width="9.33333333333333" style="33"/>
    <col min="3317" max="3319" width="7.66666666666667" style="33" customWidth="1"/>
    <col min="3320" max="3320" width="55.1666666666667" style="33" customWidth="1"/>
    <col min="3321" max="3321" width="27.8333333333333" style="33" customWidth="1"/>
    <col min="3322" max="3324" width="19.1666666666667" style="33" customWidth="1"/>
    <col min="3325" max="3572" width="9.33333333333333" style="33"/>
    <col min="3573" max="3575" width="7.66666666666667" style="33" customWidth="1"/>
    <col min="3576" max="3576" width="55.1666666666667" style="33" customWidth="1"/>
    <col min="3577" max="3577" width="27.8333333333333" style="33" customWidth="1"/>
    <col min="3578" max="3580" width="19.1666666666667" style="33" customWidth="1"/>
    <col min="3581" max="3828" width="9.33333333333333" style="33"/>
    <col min="3829" max="3831" width="7.66666666666667" style="33" customWidth="1"/>
    <col min="3832" max="3832" width="55.1666666666667" style="33" customWidth="1"/>
    <col min="3833" max="3833" width="27.8333333333333" style="33" customWidth="1"/>
    <col min="3834" max="3836" width="19.1666666666667" style="33" customWidth="1"/>
    <col min="3837" max="4084" width="9.33333333333333" style="33"/>
    <col min="4085" max="4087" width="7.66666666666667" style="33" customWidth="1"/>
    <col min="4088" max="4088" width="55.1666666666667" style="33" customWidth="1"/>
    <col min="4089" max="4089" width="27.8333333333333" style="33" customWidth="1"/>
    <col min="4090" max="4092" width="19.1666666666667" style="33" customWidth="1"/>
    <col min="4093" max="4340" width="9.33333333333333" style="33"/>
    <col min="4341" max="4343" width="7.66666666666667" style="33" customWidth="1"/>
    <col min="4344" max="4344" width="55.1666666666667" style="33" customWidth="1"/>
    <col min="4345" max="4345" width="27.8333333333333" style="33" customWidth="1"/>
    <col min="4346" max="4348" width="19.1666666666667" style="33" customWidth="1"/>
    <col min="4349" max="4596" width="9.33333333333333" style="33"/>
    <col min="4597" max="4599" width="7.66666666666667" style="33" customWidth="1"/>
    <col min="4600" max="4600" width="55.1666666666667" style="33" customWidth="1"/>
    <col min="4601" max="4601" width="27.8333333333333" style="33" customWidth="1"/>
    <col min="4602" max="4604" width="19.1666666666667" style="33" customWidth="1"/>
    <col min="4605" max="4852" width="9.33333333333333" style="33"/>
    <col min="4853" max="4855" width="7.66666666666667" style="33" customWidth="1"/>
    <col min="4856" max="4856" width="55.1666666666667" style="33" customWidth="1"/>
    <col min="4857" max="4857" width="27.8333333333333" style="33" customWidth="1"/>
    <col min="4858" max="4860" width="19.1666666666667" style="33" customWidth="1"/>
    <col min="4861" max="5108" width="9.33333333333333" style="33"/>
    <col min="5109" max="5111" width="7.66666666666667" style="33" customWidth="1"/>
    <col min="5112" max="5112" width="55.1666666666667" style="33" customWidth="1"/>
    <col min="5113" max="5113" width="27.8333333333333" style="33" customWidth="1"/>
    <col min="5114" max="5116" width="19.1666666666667" style="33" customWidth="1"/>
    <col min="5117" max="5364" width="9.33333333333333" style="33"/>
    <col min="5365" max="5367" width="7.66666666666667" style="33" customWidth="1"/>
    <col min="5368" max="5368" width="55.1666666666667" style="33" customWidth="1"/>
    <col min="5369" max="5369" width="27.8333333333333" style="33" customWidth="1"/>
    <col min="5370" max="5372" width="19.1666666666667" style="33" customWidth="1"/>
    <col min="5373" max="5620" width="9.33333333333333" style="33"/>
    <col min="5621" max="5623" width="7.66666666666667" style="33" customWidth="1"/>
    <col min="5624" max="5624" width="55.1666666666667" style="33" customWidth="1"/>
    <col min="5625" max="5625" width="27.8333333333333" style="33" customWidth="1"/>
    <col min="5626" max="5628" width="19.1666666666667" style="33" customWidth="1"/>
    <col min="5629" max="5876" width="9.33333333333333" style="33"/>
    <col min="5877" max="5879" width="7.66666666666667" style="33" customWidth="1"/>
    <col min="5880" max="5880" width="55.1666666666667" style="33" customWidth="1"/>
    <col min="5881" max="5881" width="27.8333333333333" style="33" customWidth="1"/>
    <col min="5882" max="5884" width="19.1666666666667" style="33" customWidth="1"/>
    <col min="5885" max="6132" width="9.33333333333333" style="33"/>
    <col min="6133" max="6135" width="7.66666666666667" style="33" customWidth="1"/>
    <col min="6136" max="6136" width="55.1666666666667" style="33" customWidth="1"/>
    <col min="6137" max="6137" width="27.8333333333333" style="33" customWidth="1"/>
    <col min="6138" max="6140" width="19.1666666666667" style="33" customWidth="1"/>
    <col min="6141" max="6388" width="9.33333333333333" style="33"/>
    <col min="6389" max="6391" width="7.66666666666667" style="33" customWidth="1"/>
    <col min="6392" max="6392" width="55.1666666666667" style="33" customWidth="1"/>
    <col min="6393" max="6393" width="27.8333333333333" style="33" customWidth="1"/>
    <col min="6394" max="6396" width="19.1666666666667" style="33" customWidth="1"/>
    <col min="6397" max="6644" width="9.33333333333333" style="33"/>
    <col min="6645" max="6647" width="7.66666666666667" style="33" customWidth="1"/>
    <col min="6648" max="6648" width="55.1666666666667" style="33" customWidth="1"/>
    <col min="6649" max="6649" width="27.8333333333333" style="33" customWidth="1"/>
    <col min="6650" max="6652" width="19.1666666666667" style="33" customWidth="1"/>
    <col min="6653" max="6900" width="9.33333333333333" style="33"/>
    <col min="6901" max="6903" width="7.66666666666667" style="33" customWidth="1"/>
    <col min="6904" max="6904" width="55.1666666666667" style="33" customWidth="1"/>
    <col min="6905" max="6905" width="27.8333333333333" style="33" customWidth="1"/>
    <col min="6906" max="6908" width="19.1666666666667" style="33" customWidth="1"/>
    <col min="6909" max="7156" width="9.33333333333333" style="33"/>
    <col min="7157" max="7159" width="7.66666666666667" style="33" customWidth="1"/>
    <col min="7160" max="7160" width="55.1666666666667" style="33" customWidth="1"/>
    <col min="7161" max="7161" width="27.8333333333333" style="33" customWidth="1"/>
    <col min="7162" max="7164" width="19.1666666666667" style="33" customWidth="1"/>
    <col min="7165" max="7412" width="9.33333333333333" style="33"/>
    <col min="7413" max="7415" width="7.66666666666667" style="33" customWidth="1"/>
    <col min="7416" max="7416" width="55.1666666666667" style="33" customWidth="1"/>
    <col min="7417" max="7417" width="27.8333333333333" style="33" customWidth="1"/>
    <col min="7418" max="7420" width="19.1666666666667" style="33" customWidth="1"/>
    <col min="7421" max="7668" width="9.33333333333333" style="33"/>
    <col min="7669" max="7671" width="7.66666666666667" style="33" customWidth="1"/>
    <col min="7672" max="7672" width="55.1666666666667" style="33" customWidth="1"/>
    <col min="7673" max="7673" width="27.8333333333333" style="33" customWidth="1"/>
    <col min="7674" max="7676" width="19.1666666666667" style="33" customWidth="1"/>
    <col min="7677" max="7924" width="9.33333333333333" style="33"/>
    <col min="7925" max="7927" width="7.66666666666667" style="33" customWidth="1"/>
    <col min="7928" max="7928" width="55.1666666666667" style="33" customWidth="1"/>
    <col min="7929" max="7929" width="27.8333333333333" style="33" customWidth="1"/>
    <col min="7930" max="7932" width="19.1666666666667" style="33" customWidth="1"/>
    <col min="7933" max="8180" width="9.33333333333333" style="33"/>
    <col min="8181" max="8183" width="7.66666666666667" style="33" customWidth="1"/>
    <col min="8184" max="8184" width="55.1666666666667" style="33" customWidth="1"/>
    <col min="8185" max="8185" width="27.8333333333333" style="33" customWidth="1"/>
    <col min="8186" max="8188" width="19.1666666666667" style="33" customWidth="1"/>
    <col min="8189" max="8436" width="9.33333333333333" style="33"/>
    <col min="8437" max="8439" width="7.66666666666667" style="33" customWidth="1"/>
    <col min="8440" max="8440" width="55.1666666666667" style="33" customWidth="1"/>
    <col min="8441" max="8441" width="27.8333333333333" style="33" customWidth="1"/>
    <col min="8442" max="8444" width="19.1666666666667" style="33" customWidth="1"/>
    <col min="8445" max="8692" width="9.33333333333333" style="33"/>
    <col min="8693" max="8695" width="7.66666666666667" style="33" customWidth="1"/>
    <col min="8696" max="8696" width="55.1666666666667" style="33" customWidth="1"/>
    <col min="8697" max="8697" width="27.8333333333333" style="33" customWidth="1"/>
    <col min="8698" max="8700" width="19.1666666666667" style="33" customWidth="1"/>
    <col min="8701" max="8948" width="9.33333333333333" style="33"/>
    <col min="8949" max="8951" width="7.66666666666667" style="33" customWidth="1"/>
    <col min="8952" max="8952" width="55.1666666666667" style="33" customWidth="1"/>
    <col min="8953" max="8953" width="27.8333333333333" style="33" customWidth="1"/>
    <col min="8954" max="8956" width="19.1666666666667" style="33" customWidth="1"/>
    <col min="8957" max="9204" width="9.33333333333333" style="33"/>
    <col min="9205" max="9207" width="7.66666666666667" style="33" customWidth="1"/>
    <col min="9208" max="9208" width="55.1666666666667" style="33" customWidth="1"/>
    <col min="9209" max="9209" width="27.8333333333333" style="33" customWidth="1"/>
    <col min="9210" max="9212" width="19.1666666666667" style="33" customWidth="1"/>
    <col min="9213" max="9460" width="9.33333333333333" style="33"/>
    <col min="9461" max="9463" width="7.66666666666667" style="33" customWidth="1"/>
    <col min="9464" max="9464" width="55.1666666666667" style="33" customWidth="1"/>
    <col min="9465" max="9465" width="27.8333333333333" style="33" customWidth="1"/>
    <col min="9466" max="9468" width="19.1666666666667" style="33" customWidth="1"/>
    <col min="9469" max="9716" width="9.33333333333333" style="33"/>
    <col min="9717" max="9719" width="7.66666666666667" style="33" customWidth="1"/>
    <col min="9720" max="9720" width="55.1666666666667" style="33" customWidth="1"/>
    <col min="9721" max="9721" width="27.8333333333333" style="33" customWidth="1"/>
    <col min="9722" max="9724" width="19.1666666666667" style="33" customWidth="1"/>
    <col min="9725" max="9972" width="9.33333333333333" style="33"/>
    <col min="9973" max="9975" width="7.66666666666667" style="33" customWidth="1"/>
    <col min="9976" max="9976" width="55.1666666666667" style="33" customWidth="1"/>
    <col min="9977" max="9977" width="27.8333333333333" style="33" customWidth="1"/>
    <col min="9978" max="9980" width="19.1666666666667" style="33" customWidth="1"/>
    <col min="9981" max="10228" width="9.33333333333333" style="33"/>
    <col min="10229" max="10231" width="7.66666666666667" style="33" customWidth="1"/>
    <col min="10232" max="10232" width="55.1666666666667" style="33" customWidth="1"/>
    <col min="10233" max="10233" width="27.8333333333333" style="33" customWidth="1"/>
    <col min="10234" max="10236" width="19.1666666666667" style="33" customWidth="1"/>
    <col min="10237" max="10484" width="9.33333333333333" style="33"/>
    <col min="10485" max="10487" width="7.66666666666667" style="33" customWidth="1"/>
    <col min="10488" max="10488" width="55.1666666666667" style="33" customWidth="1"/>
    <col min="10489" max="10489" width="27.8333333333333" style="33" customWidth="1"/>
    <col min="10490" max="10492" width="19.1666666666667" style="33" customWidth="1"/>
    <col min="10493" max="10740" width="9.33333333333333" style="33"/>
    <col min="10741" max="10743" width="7.66666666666667" style="33" customWidth="1"/>
    <col min="10744" max="10744" width="55.1666666666667" style="33" customWidth="1"/>
    <col min="10745" max="10745" width="27.8333333333333" style="33" customWidth="1"/>
    <col min="10746" max="10748" width="19.1666666666667" style="33" customWidth="1"/>
    <col min="10749" max="10996" width="9.33333333333333" style="33"/>
    <col min="10997" max="10999" width="7.66666666666667" style="33" customWidth="1"/>
    <col min="11000" max="11000" width="55.1666666666667" style="33" customWidth="1"/>
    <col min="11001" max="11001" width="27.8333333333333" style="33" customWidth="1"/>
    <col min="11002" max="11004" width="19.1666666666667" style="33" customWidth="1"/>
    <col min="11005" max="11252" width="9.33333333333333" style="33"/>
    <col min="11253" max="11255" width="7.66666666666667" style="33" customWidth="1"/>
    <col min="11256" max="11256" width="55.1666666666667" style="33" customWidth="1"/>
    <col min="11257" max="11257" width="27.8333333333333" style="33" customWidth="1"/>
    <col min="11258" max="11260" width="19.1666666666667" style="33" customWidth="1"/>
    <col min="11261" max="11508" width="9.33333333333333" style="33"/>
    <col min="11509" max="11511" width="7.66666666666667" style="33" customWidth="1"/>
    <col min="11512" max="11512" width="55.1666666666667" style="33" customWidth="1"/>
    <col min="11513" max="11513" width="27.8333333333333" style="33" customWidth="1"/>
    <col min="11514" max="11516" width="19.1666666666667" style="33" customWidth="1"/>
    <col min="11517" max="11764" width="9.33333333333333" style="33"/>
    <col min="11765" max="11767" width="7.66666666666667" style="33" customWidth="1"/>
    <col min="11768" max="11768" width="55.1666666666667" style="33" customWidth="1"/>
    <col min="11769" max="11769" width="27.8333333333333" style="33" customWidth="1"/>
    <col min="11770" max="11772" width="19.1666666666667" style="33" customWidth="1"/>
    <col min="11773" max="12020" width="9.33333333333333" style="33"/>
    <col min="12021" max="12023" width="7.66666666666667" style="33" customWidth="1"/>
    <col min="12024" max="12024" width="55.1666666666667" style="33" customWidth="1"/>
    <col min="12025" max="12025" width="27.8333333333333" style="33" customWidth="1"/>
    <col min="12026" max="12028" width="19.1666666666667" style="33" customWidth="1"/>
    <col min="12029" max="12276" width="9.33333333333333" style="33"/>
    <col min="12277" max="12279" width="7.66666666666667" style="33" customWidth="1"/>
    <col min="12280" max="12280" width="55.1666666666667" style="33" customWidth="1"/>
    <col min="12281" max="12281" width="27.8333333333333" style="33" customWidth="1"/>
    <col min="12282" max="12284" width="19.1666666666667" style="33" customWidth="1"/>
    <col min="12285" max="12532" width="9.33333333333333" style="33"/>
    <col min="12533" max="12535" width="7.66666666666667" style="33" customWidth="1"/>
    <col min="12536" max="12536" width="55.1666666666667" style="33" customWidth="1"/>
    <col min="12537" max="12537" width="27.8333333333333" style="33" customWidth="1"/>
    <col min="12538" max="12540" width="19.1666666666667" style="33" customWidth="1"/>
    <col min="12541" max="12788" width="9.33333333333333" style="33"/>
    <col min="12789" max="12791" width="7.66666666666667" style="33" customWidth="1"/>
    <col min="12792" max="12792" width="55.1666666666667" style="33" customWidth="1"/>
    <col min="12793" max="12793" width="27.8333333333333" style="33" customWidth="1"/>
    <col min="12794" max="12796" width="19.1666666666667" style="33" customWidth="1"/>
    <col min="12797" max="13044" width="9.33333333333333" style="33"/>
    <col min="13045" max="13047" width="7.66666666666667" style="33" customWidth="1"/>
    <col min="13048" max="13048" width="55.1666666666667" style="33" customWidth="1"/>
    <col min="13049" max="13049" width="27.8333333333333" style="33" customWidth="1"/>
    <col min="13050" max="13052" width="19.1666666666667" style="33" customWidth="1"/>
    <col min="13053" max="13300" width="9.33333333333333" style="33"/>
    <col min="13301" max="13303" width="7.66666666666667" style="33" customWidth="1"/>
    <col min="13304" max="13304" width="55.1666666666667" style="33" customWidth="1"/>
    <col min="13305" max="13305" width="27.8333333333333" style="33" customWidth="1"/>
    <col min="13306" max="13308" width="19.1666666666667" style="33" customWidth="1"/>
    <col min="13309" max="13556" width="9.33333333333333" style="33"/>
    <col min="13557" max="13559" width="7.66666666666667" style="33" customWidth="1"/>
    <col min="13560" max="13560" width="55.1666666666667" style="33" customWidth="1"/>
    <col min="13561" max="13561" width="27.8333333333333" style="33" customWidth="1"/>
    <col min="13562" max="13564" width="19.1666666666667" style="33" customWidth="1"/>
    <col min="13565" max="13812" width="9.33333333333333" style="33"/>
    <col min="13813" max="13815" width="7.66666666666667" style="33" customWidth="1"/>
    <col min="13816" max="13816" width="55.1666666666667" style="33" customWidth="1"/>
    <col min="13817" max="13817" width="27.8333333333333" style="33" customWidth="1"/>
    <col min="13818" max="13820" width="19.1666666666667" style="33" customWidth="1"/>
    <col min="13821" max="14068" width="9.33333333333333" style="33"/>
    <col min="14069" max="14071" width="7.66666666666667" style="33" customWidth="1"/>
    <col min="14072" max="14072" width="55.1666666666667" style="33" customWidth="1"/>
    <col min="14073" max="14073" width="27.8333333333333" style="33" customWidth="1"/>
    <col min="14074" max="14076" width="19.1666666666667" style="33" customWidth="1"/>
    <col min="14077" max="14324" width="9.33333333333333" style="33"/>
    <col min="14325" max="14327" width="7.66666666666667" style="33" customWidth="1"/>
    <col min="14328" max="14328" width="55.1666666666667" style="33" customWidth="1"/>
    <col min="14329" max="14329" width="27.8333333333333" style="33" customWidth="1"/>
    <col min="14330" max="14332" width="19.1666666666667" style="33" customWidth="1"/>
    <col min="14333" max="14580" width="9.33333333333333" style="33"/>
    <col min="14581" max="14583" width="7.66666666666667" style="33" customWidth="1"/>
    <col min="14584" max="14584" width="55.1666666666667" style="33" customWidth="1"/>
    <col min="14585" max="14585" width="27.8333333333333" style="33" customWidth="1"/>
    <col min="14586" max="14588" width="19.1666666666667" style="33" customWidth="1"/>
    <col min="14589" max="14836" width="9.33333333333333" style="33"/>
    <col min="14837" max="14839" width="7.66666666666667" style="33" customWidth="1"/>
    <col min="14840" max="14840" width="55.1666666666667" style="33" customWidth="1"/>
    <col min="14841" max="14841" width="27.8333333333333" style="33" customWidth="1"/>
    <col min="14842" max="14844" width="19.1666666666667" style="33" customWidth="1"/>
    <col min="14845" max="15092" width="9.33333333333333" style="33"/>
    <col min="15093" max="15095" width="7.66666666666667" style="33" customWidth="1"/>
    <col min="15096" max="15096" width="55.1666666666667" style="33" customWidth="1"/>
    <col min="15097" max="15097" width="27.8333333333333" style="33" customWidth="1"/>
    <col min="15098" max="15100" width="19.1666666666667" style="33" customWidth="1"/>
    <col min="15101" max="15348" width="9.33333333333333" style="33"/>
    <col min="15349" max="15351" width="7.66666666666667" style="33" customWidth="1"/>
    <col min="15352" max="15352" width="55.1666666666667" style="33" customWidth="1"/>
    <col min="15353" max="15353" width="27.8333333333333" style="33" customWidth="1"/>
    <col min="15354" max="15356" width="19.1666666666667" style="33" customWidth="1"/>
    <col min="15357" max="15604" width="9.33333333333333" style="33"/>
    <col min="15605" max="15607" width="7.66666666666667" style="33" customWidth="1"/>
    <col min="15608" max="15608" width="55.1666666666667" style="33" customWidth="1"/>
    <col min="15609" max="15609" width="27.8333333333333" style="33" customWidth="1"/>
    <col min="15610" max="15612" width="19.1666666666667" style="33" customWidth="1"/>
    <col min="15613" max="15860" width="9.33333333333333" style="33"/>
    <col min="15861" max="15863" width="7.66666666666667" style="33" customWidth="1"/>
    <col min="15864" max="15864" width="55.1666666666667" style="33" customWidth="1"/>
    <col min="15865" max="15865" width="27.8333333333333" style="33" customWidth="1"/>
    <col min="15866" max="15868" width="19.1666666666667" style="33" customWidth="1"/>
    <col min="15869" max="16116" width="9.33333333333333" style="33"/>
    <col min="16117" max="16119" width="7.66666666666667" style="33" customWidth="1"/>
    <col min="16120" max="16120" width="55.1666666666667" style="33" customWidth="1"/>
    <col min="16121" max="16121" width="27.8333333333333" style="33" customWidth="1"/>
    <col min="16122" max="16124" width="19.1666666666667" style="33" customWidth="1"/>
    <col min="16125" max="16374" width="9.33333333333333" style="33"/>
    <col min="16375" max="16384" width="9" style="33"/>
  </cols>
  <sheetData>
    <row r="1" ht="25.2" spans="1:8">
      <c r="A1" s="146" t="s">
        <v>368</v>
      </c>
      <c r="B1" s="2"/>
      <c r="C1" s="2"/>
      <c r="D1" s="2"/>
      <c r="E1" s="2"/>
      <c r="F1" s="2"/>
      <c r="G1" s="2"/>
      <c r="H1" s="2"/>
    </row>
    <row r="2" ht="25" customHeight="1" spans="1:8">
      <c r="A2" s="3"/>
      <c r="B2" s="35"/>
      <c r="C2" s="35"/>
      <c r="D2" s="35"/>
      <c r="E2" s="35"/>
      <c r="F2" s="36"/>
      <c r="G2" s="5"/>
      <c r="H2" s="5" t="s">
        <v>369</v>
      </c>
    </row>
    <row r="3" ht="21" customHeight="1" spans="1:8">
      <c r="A3" s="37" t="s">
        <v>3</v>
      </c>
      <c r="B3" s="37"/>
      <c r="C3" s="38"/>
      <c r="D3" s="39"/>
      <c r="E3" s="36"/>
      <c r="F3" s="36"/>
      <c r="G3" s="36"/>
      <c r="H3" s="5" t="s">
        <v>4</v>
      </c>
    </row>
    <row r="4" ht="21" customHeight="1" spans="1:8">
      <c r="A4" s="40" t="s">
        <v>62</v>
      </c>
      <c r="B4" s="41" t="s">
        <v>63</v>
      </c>
      <c r="C4" s="41" t="s">
        <v>49</v>
      </c>
      <c r="D4" s="42" t="s">
        <v>370</v>
      </c>
      <c r="E4" s="42" t="s">
        <v>371</v>
      </c>
      <c r="F4" s="42"/>
      <c r="G4" s="42"/>
      <c r="H4" s="42" t="s">
        <v>50</v>
      </c>
    </row>
    <row r="5" ht="21" customHeight="1" spans="1:8">
      <c r="A5" s="43"/>
      <c r="B5" s="41"/>
      <c r="C5" s="41"/>
      <c r="D5" s="42"/>
      <c r="E5" s="42" t="s">
        <v>66</v>
      </c>
      <c r="F5" s="42" t="s">
        <v>156</v>
      </c>
      <c r="G5" s="42" t="s">
        <v>157</v>
      </c>
      <c r="H5" s="42"/>
    </row>
    <row r="6" ht="21" customHeight="1" spans="1:8">
      <c r="A6" s="44" t="s">
        <v>66</v>
      </c>
      <c r="B6" s="44"/>
      <c r="C6" s="45"/>
      <c r="D6" s="45" t="s">
        <v>372</v>
      </c>
      <c r="E6" s="45" t="s">
        <v>372</v>
      </c>
      <c r="F6" s="45" t="s">
        <v>11</v>
      </c>
      <c r="G6" s="45" t="s">
        <v>372</v>
      </c>
      <c r="H6" s="46"/>
    </row>
    <row r="7" ht="21" customHeight="1" spans="1:8">
      <c r="A7" s="29" t="s">
        <v>147</v>
      </c>
      <c r="B7" s="29" t="s">
        <v>148</v>
      </c>
      <c r="C7" s="45"/>
      <c r="D7" s="45" t="s">
        <v>372</v>
      </c>
      <c r="E7" s="45" t="s">
        <v>372</v>
      </c>
      <c r="F7" s="45" t="s">
        <v>11</v>
      </c>
      <c r="G7" s="45" t="s">
        <v>372</v>
      </c>
      <c r="H7" s="46"/>
    </row>
    <row r="8" ht="21" customHeight="1" spans="1:8">
      <c r="A8" s="29" t="s">
        <v>149</v>
      </c>
      <c r="B8" s="29" t="s">
        <v>150</v>
      </c>
      <c r="C8" s="45"/>
      <c r="D8" s="45" t="s">
        <v>372</v>
      </c>
      <c r="E8" s="45" t="s">
        <v>372</v>
      </c>
      <c r="F8" s="45" t="s">
        <v>11</v>
      </c>
      <c r="G8" s="45" t="s">
        <v>372</v>
      </c>
      <c r="H8" s="46"/>
    </row>
    <row r="9" ht="21" customHeight="1" spans="1:8">
      <c r="A9" s="29" t="s">
        <v>151</v>
      </c>
      <c r="B9" s="29" t="s">
        <v>373</v>
      </c>
      <c r="C9" s="45"/>
      <c r="D9" s="45" t="s">
        <v>372</v>
      </c>
      <c r="E9" s="45" t="s">
        <v>372</v>
      </c>
      <c r="F9" s="45" t="s">
        <v>11</v>
      </c>
      <c r="G9" s="45" t="s">
        <v>372</v>
      </c>
      <c r="H9" s="46"/>
    </row>
    <row r="10" ht="21" customHeight="1" spans="1:8">
      <c r="A10" s="47" t="s">
        <v>374</v>
      </c>
      <c r="B10" s="48"/>
      <c r="C10" s="48"/>
      <c r="D10" s="48"/>
      <c r="E10" s="48"/>
      <c r="F10" s="48"/>
      <c r="G10" s="48"/>
      <c r="H10" s="48"/>
    </row>
    <row r="11" ht="21" customHeight="1" spans="1:10">
      <c r="A11" s="49"/>
      <c r="B11" s="48"/>
      <c r="C11" s="48"/>
      <c r="D11" s="48"/>
      <c r="E11" s="48"/>
      <c r="F11" s="48"/>
      <c r="G11" s="48"/>
      <c r="H11" s="48"/>
      <c r="I11" s="50"/>
      <c r="J11" s="50"/>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H6:J9 K1:IJ9 A7:B9 I5:J5 H4:J4 J2:J3 B5 I1:J1 B10:IJ65516">
    <cfRule type="expression" dxfId="0" priority="5" stopIfTrue="1">
      <formula>含公式的单元格</formula>
    </cfRule>
  </conditionalFormatting>
  <conditionalFormatting sqref="C6:G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tabSelected="1" workbookViewId="0">
      <selection activeCell="D14" sqref="D14"/>
    </sheetView>
  </sheetViews>
  <sheetFormatPr defaultColWidth="9" defaultRowHeight="10.8" outlineLevelCol="7"/>
  <cols>
    <col min="2" max="2" width="40.6666666666667" customWidth="1"/>
    <col min="3" max="3" width="21.3333333333333" customWidth="1"/>
    <col min="4" max="4" width="37.5" customWidth="1"/>
    <col min="5" max="5" width="32" customWidth="1"/>
    <col min="6" max="6" width="33.375" customWidth="1"/>
    <col min="7" max="7" width="31.375" customWidth="1"/>
  </cols>
  <sheetData>
    <row r="1" ht="25.2" spans="1:8">
      <c r="A1" s="153" t="s">
        <v>375</v>
      </c>
      <c r="B1" s="18"/>
      <c r="C1" s="18"/>
      <c r="D1" s="18"/>
      <c r="E1" s="18"/>
      <c r="F1" s="18"/>
      <c r="G1" s="19"/>
      <c r="H1" s="2"/>
    </row>
    <row r="2" ht="22" customHeight="1" spans="1:7">
      <c r="A2" s="5" t="s">
        <v>376</v>
      </c>
      <c r="B2" s="5"/>
      <c r="C2" s="5"/>
      <c r="D2" s="5"/>
      <c r="E2" s="5"/>
      <c r="F2" s="5"/>
      <c r="G2" s="5"/>
    </row>
    <row r="3" ht="33" customHeight="1" spans="1:7">
      <c r="A3" s="6" t="s">
        <v>3</v>
      </c>
      <c r="B3" s="20"/>
      <c r="C3" s="21"/>
      <c r="D3" s="21"/>
      <c r="E3" s="21"/>
      <c r="F3" s="21"/>
      <c r="G3" s="5" t="s">
        <v>4</v>
      </c>
    </row>
    <row r="4" ht="21" customHeight="1" spans="1:7">
      <c r="A4" s="22" t="s">
        <v>7</v>
      </c>
      <c r="B4" s="23"/>
      <c r="C4" s="23"/>
      <c r="D4" s="23"/>
      <c r="E4" s="23" t="s">
        <v>371</v>
      </c>
      <c r="F4" s="23"/>
      <c r="G4" s="23"/>
    </row>
    <row r="5" ht="21" customHeight="1" spans="1:7">
      <c r="A5" s="24" t="s">
        <v>62</v>
      </c>
      <c r="B5" s="25"/>
      <c r="C5" s="25"/>
      <c r="D5" s="25" t="s">
        <v>377</v>
      </c>
      <c r="E5" s="25" t="s">
        <v>66</v>
      </c>
      <c r="F5" s="25" t="s">
        <v>156</v>
      </c>
      <c r="G5" s="25" t="s">
        <v>157</v>
      </c>
    </row>
    <row r="6" ht="21" customHeight="1" spans="1:7">
      <c r="A6" s="24"/>
      <c r="B6" s="25"/>
      <c r="C6" s="25"/>
      <c r="D6" s="25"/>
      <c r="E6" s="25"/>
      <c r="F6" s="25"/>
      <c r="G6" s="25"/>
    </row>
    <row r="7" ht="21" customHeight="1" spans="1:7">
      <c r="A7" s="24"/>
      <c r="B7" s="25"/>
      <c r="C7" s="25"/>
      <c r="D7" s="25"/>
      <c r="E7" s="25"/>
      <c r="F7" s="25"/>
      <c r="G7" s="25"/>
    </row>
    <row r="8" ht="21" customHeight="1" spans="1:7">
      <c r="A8" s="26" t="s">
        <v>66</v>
      </c>
      <c r="B8" s="27"/>
      <c r="C8" s="27"/>
      <c r="D8" s="27"/>
      <c r="E8" s="28"/>
      <c r="F8" s="28"/>
      <c r="G8" s="28"/>
    </row>
    <row r="9" ht="21" customHeight="1" spans="1:7">
      <c r="A9" s="29"/>
      <c r="B9" s="29"/>
      <c r="C9" s="29"/>
      <c r="D9" s="29"/>
      <c r="E9" s="28"/>
      <c r="F9" s="28"/>
      <c r="G9" s="28"/>
    </row>
    <row r="10" ht="37" customHeight="1" spans="1:7">
      <c r="A10" s="30" t="s">
        <v>378</v>
      </c>
      <c r="B10" s="31"/>
      <c r="C10" s="31"/>
      <c r="D10" s="31"/>
      <c r="E10" s="31"/>
      <c r="F10" s="31"/>
      <c r="G10" s="31"/>
    </row>
    <row r="11" ht="12" spans="1:7">
      <c r="A11" s="30"/>
      <c r="B11" s="31"/>
      <c r="C11" s="31"/>
      <c r="D11" s="31"/>
      <c r="E11" s="31"/>
      <c r="F11" s="31"/>
      <c r="G11" s="31"/>
    </row>
  </sheetData>
  <mergeCells count="13">
    <mergeCell ref="A1:G1"/>
    <mergeCell ref="A2:G2"/>
    <mergeCell ref="C3:F3"/>
    <mergeCell ref="A4:D4"/>
    <mergeCell ref="E4:G4"/>
    <mergeCell ref="A8:D8"/>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scale="78"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opLeftCell="A12" workbookViewId="0">
      <selection activeCell="D41" sqref="D41"/>
    </sheetView>
  </sheetViews>
  <sheetFormatPr defaultColWidth="9" defaultRowHeight="10.8" outlineLevelCol="4"/>
  <cols>
    <col min="1" max="1" width="42.5520833333333" style="1" customWidth="1"/>
    <col min="2" max="2" width="18" style="1" customWidth="1"/>
    <col min="3" max="3" width="17.5" style="1" customWidth="1"/>
    <col min="4" max="4" width="48.6875" style="1" customWidth="1"/>
    <col min="5" max="5" width="19.75"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s="1" customFormat="1" ht="21.75" customHeight="1" spans="1:5">
      <c r="A1" s="146" t="s">
        <v>379</v>
      </c>
      <c r="B1" s="2"/>
      <c r="C1" s="2"/>
      <c r="D1" s="2"/>
      <c r="E1" s="2"/>
    </row>
    <row r="2" s="1" customFormat="1" ht="15" customHeight="1" spans="1:5">
      <c r="A2" s="3"/>
      <c r="B2" s="4"/>
      <c r="C2" s="4"/>
      <c r="D2" s="4"/>
      <c r="E2" s="5" t="s">
        <v>380</v>
      </c>
    </row>
    <row r="3" s="1" customFormat="1" ht="14.4" spans="1:5">
      <c r="A3" s="6" t="s">
        <v>3</v>
      </c>
      <c r="B3" s="4"/>
      <c r="C3" s="7"/>
      <c r="D3" s="4"/>
      <c r="E3" s="5" t="s">
        <v>4</v>
      </c>
    </row>
    <row r="4" s="1" customFormat="1" ht="17.25" customHeight="1" spans="1:5">
      <c r="A4" s="8" t="s">
        <v>381</v>
      </c>
      <c r="B4" s="8" t="s">
        <v>382</v>
      </c>
      <c r="C4" s="8" t="s">
        <v>8</v>
      </c>
      <c r="D4" s="8" t="s">
        <v>381</v>
      </c>
      <c r="E4" s="8" t="s">
        <v>8</v>
      </c>
    </row>
    <row r="5" s="1" customFormat="1" ht="17.25" customHeight="1" spans="1:5">
      <c r="A5" s="9" t="s">
        <v>383</v>
      </c>
      <c r="B5" s="10" t="s">
        <v>384</v>
      </c>
      <c r="C5" s="10" t="s">
        <v>384</v>
      </c>
      <c r="D5" s="9" t="s">
        <v>385</v>
      </c>
      <c r="E5" s="11" t="s">
        <v>386</v>
      </c>
    </row>
    <row r="6" s="1" customFormat="1" ht="17.25" customHeight="1" spans="1:5">
      <c r="A6" s="9" t="s">
        <v>387</v>
      </c>
      <c r="B6" s="11" t="s">
        <v>388</v>
      </c>
      <c r="C6" s="11" t="s">
        <v>388</v>
      </c>
      <c r="D6" s="12" t="s">
        <v>389</v>
      </c>
      <c r="E6" s="11" t="s">
        <v>386</v>
      </c>
    </row>
    <row r="7" s="1" customFormat="1" ht="17.25" customHeight="1" spans="1:5">
      <c r="A7" s="12" t="s">
        <v>390</v>
      </c>
      <c r="B7" s="11" t="s">
        <v>11</v>
      </c>
      <c r="C7" s="11" t="s">
        <v>11</v>
      </c>
      <c r="D7" s="12" t="s">
        <v>391</v>
      </c>
      <c r="E7" s="13" t="s">
        <v>11</v>
      </c>
    </row>
    <row r="8" s="1" customFormat="1" ht="17.25" customHeight="1" spans="1:5">
      <c r="A8" s="12" t="s">
        <v>392</v>
      </c>
      <c r="B8" s="11" t="s">
        <v>393</v>
      </c>
      <c r="C8" s="11" t="s">
        <v>393</v>
      </c>
      <c r="D8" s="9" t="s">
        <v>394</v>
      </c>
      <c r="E8" s="13" t="s">
        <v>384</v>
      </c>
    </row>
    <row r="9" s="1" customFormat="1" ht="17.25" customHeight="1" spans="1:5">
      <c r="A9" s="12" t="s">
        <v>395</v>
      </c>
      <c r="B9" s="13" t="s">
        <v>11</v>
      </c>
      <c r="C9" s="13" t="s">
        <v>11</v>
      </c>
      <c r="D9" s="12" t="s">
        <v>396</v>
      </c>
      <c r="E9" s="13" t="s">
        <v>397</v>
      </c>
    </row>
    <row r="10" s="1" customFormat="1" ht="17.25" customHeight="1" spans="1:5">
      <c r="A10" s="12" t="s">
        <v>398</v>
      </c>
      <c r="B10" s="11" t="s">
        <v>393</v>
      </c>
      <c r="C10" s="11" t="s">
        <v>393</v>
      </c>
      <c r="D10" s="12" t="s">
        <v>399</v>
      </c>
      <c r="E10" s="14" t="s">
        <v>400</v>
      </c>
    </row>
    <row r="11" s="1" customFormat="1" ht="17.25" customHeight="1" spans="1:5">
      <c r="A11" s="12" t="s">
        <v>401</v>
      </c>
      <c r="B11" s="11" t="s">
        <v>402</v>
      </c>
      <c r="C11" s="11" t="s">
        <v>402</v>
      </c>
      <c r="D11" s="12" t="s">
        <v>403</v>
      </c>
      <c r="E11" s="13" t="s">
        <v>400</v>
      </c>
    </row>
    <row r="12" s="1" customFormat="1" ht="17.25" customHeight="1" spans="1:5">
      <c r="A12" s="12" t="s">
        <v>404</v>
      </c>
      <c r="B12" s="10" t="s">
        <v>384</v>
      </c>
      <c r="C12" s="11" t="s">
        <v>402</v>
      </c>
      <c r="D12" s="12" t="s">
        <v>405</v>
      </c>
      <c r="E12" s="14" t="s">
        <v>397</v>
      </c>
    </row>
    <row r="13" s="1" customFormat="1" ht="17.25" customHeight="1" spans="1:5">
      <c r="A13" s="12" t="s">
        <v>406</v>
      </c>
      <c r="B13" s="10" t="s">
        <v>384</v>
      </c>
      <c r="C13" s="13" t="s">
        <v>11</v>
      </c>
      <c r="D13" s="12" t="s">
        <v>407</v>
      </c>
      <c r="E13" s="13" t="s">
        <v>400</v>
      </c>
    </row>
    <row r="14" s="1" customFormat="1" ht="17.25" customHeight="1" spans="1:5">
      <c r="A14" s="12" t="s">
        <v>408</v>
      </c>
      <c r="B14" s="10" t="s">
        <v>384</v>
      </c>
      <c r="C14" s="13" t="s">
        <v>11</v>
      </c>
      <c r="D14" s="12" t="s">
        <v>409</v>
      </c>
      <c r="E14" s="13" t="s">
        <v>400</v>
      </c>
    </row>
    <row r="15" s="1" customFormat="1" ht="17.25" customHeight="1" spans="1:5">
      <c r="A15" s="9" t="s">
        <v>410</v>
      </c>
      <c r="B15" s="10" t="s">
        <v>384</v>
      </c>
      <c r="C15" s="10" t="s">
        <v>384</v>
      </c>
      <c r="D15" s="12" t="s">
        <v>411</v>
      </c>
      <c r="E15" s="13" t="s">
        <v>400</v>
      </c>
    </row>
    <row r="16" s="1" customFormat="1" ht="17.25" customHeight="1" spans="1:5">
      <c r="A16" s="12" t="s">
        <v>412</v>
      </c>
      <c r="B16" s="10" t="s">
        <v>384</v>
      </c>
      <c r="C16" s="14" t="s">
        <v>400</v>
      </c>
      <c r="D16" s="12" t="s">
        <v>413</v>
      </c>
      <c r="E16" s="13" t="s">
        <v>400</v>
      </c>
    </row>
    <row r="17" s="1" customFormat="1" ht="17.25" customHeight="1" spans="1:5">
      <c r="A17" s="12" t="s">
        <v>414</v>
      </c>
      <c r="B17" s="10" t="s">
        <v>384</v>
      </c>
      <c r="C17" s="14" t="s">
        <v>400</v>
      </c>
      <c r="D17" s="12" t="s">
        <v>415</v>
      </c>
      <c r="E17" s="13" t="s">
        <v>400</v>
      </c>
    </row>
    <row r="18" s="1" customFormat="1" ht="17.25" customHeight="1" spans="1:5">
      <c r="A18" s="12" t="s">
        <v>416</v>
      </c>
      <c r="B18" s="10" t="s">
        <v>384</v>
      </c>
      <c r="C18" s="13" t="s">
        <v>400</v>
      </c>
      <c r="D18" s="12" t="s">
        <v>417</v>
      </c>
      <c r="E18" s="13" t="s">
        <v>400</v>
      </c>
    </row>
    <row r="19" s="1" customFormat="1" ht="17.25" customHeight="1" spans="1:5">
      <c r="A19" s="12" t="s">
        <v>418</v>
      </c>
      <c r="B19" s="10" t="s">
        <v>384</v>
      </c>
      <c r="C19" s="14" t="s">
        <v>397</v>
      </c>
      <c r="D19" s="9" t="s">
        <v>419</v>
      </c>
      <c r="E19" s="13" t="s">
        <v>384</v>
      </c>
    </row>
    <row r="20" s="1" customFormat="1" ht="17.25" customHeight="1" spans="1:5">
      <c r="A20" s="12" t="s">
        <v>420</v>
      </c>
      <c r="B20" s="10" t="s">
        <v>384</v>
      </c>
      <c r="C20" s="14" t="s">
        <v>421</v>
      </c>
      <c r="D20" s="12" t="s">
        <v>422</v>
      </c>
      <c r="E20" s="13" t="s">
        <v>423</v>
      </c>
    </row>
    <row r="21" s="1" customFormat="1" ht="17.25" customHeight="1" spans="1:5">
      <c r="A21" s="12" t="s">
        <v>424</v>
      </c>
      <c r="B21" s="10" t="s">
        <v>384</v>
      </c>
      <c r="C21" s="13" t="s">
        <v>400</v>
      </c>
      <c r="D21" s="12" t="s">
        <v>425</v>
      </c>
      <c r="E21" s="13" t="s">
        <v>11</v>
      </c>
    </row>
    <row r="22" s="1" customFormat="1" ht="17.25" customHeight="1" spans="1:5">
      <c r="A22" s="12" t="s">
        <v>426</v>
      </c>
      <c r="B22" s="10" t="s">
        <v>384</v>
      </c>
      <c r="C22" s="14" t="s">
        <v>427</v>
      </c>
      <c r="D22" s="12" t="s">
        <v>428</v>
      </c>
      <c r="E22" s="13" t="s">
        <v>11</v>
      </c>
    </row>
    <row r="23" s="1" customFormat="1" ht="17.25" customHeight="1" spans="1:5">
      <c r="A23" s="12" t="s">
        <v>429</v>
      </c>
      <c r="B23" s="10" t="s">
        <v>384</v>
      </c>
      <c r="C23" s="13" t="s">
        <v>400</v>
      </c>
      <c r="D23" s="12" t="s">
        <v>430</v>
      </c>
      <c r="E23" s="13" t="s">
        <v>423</v>
      </c>
    </row>
    <row r="24" s="1" customFormat="1" ht="17.25" customHeight="1" spans="1:5">
      <c r="A24" s="12" t="s">
        <v>431</v>
      </c>
      <c r="B24" s="10" t="s">
        <v>384</v>
      </c>
      <c r="C24" s="13" t="s">
        <v>400</v>
      </c>
      <c r="D24" s="12" t="s">
        <v>432</v>
      </c>
      <c r="E24" s="13" t="s">
        <v>423</v>
      </c>
    </row>
    <row r="25" s="1" customFormat="1" ht="17.25" customHeight="1" spans="1:5">
      <c r="A25" s="12" t="s">
        <v>433</v>
      </c>
      <c r="B25" s="10" t="s">
        <v>384</v>
      </c>
      <c r="C25" s="13" t="s">
        <v>400</v>
      </c>
      <c r="D25" s="12" t="s">
        <v>434</v>
      </c>
      <c r="E25" s="13" t="s">
        <v>435</v>
      </c>
    </row>
    <row r="26" s="1" customFormat="1" ht="17.25" customHeight="1" spans="1:5">
      <c r="A26" s="9" t="s">
        <v>436</v>
      </c>
      <c r="B26" s="10" t="s">
        <v>384</v>
      </c>
      <c r="C26" s="13" t="s">
        <v>437</v>
      </c>
      <c r="E26" s="12"/>
    </row>
    <row r="27" s="1" customFormat="1" ht="17.25" customHeight="1" spans="1:5">
      <c r="A27" s="9" t="s">
        <v>438</v>
      </c>
      <c r="B27" s="10" t="s">
        <v>384</v>
      </c>
      <c r="C27" s="13" t="s">
        <v>439</v>
      </c>
      <c r="D27" s="12"/>
      <c r="E27" s="12"/>
    </row>
    <row r="28" s="1" customFormat="1" ht="31" customHeight="1" spans="1:5">
      <c r="A28" s="15" t="s">
        <v>440</v>
      </c>
      <c r="B28" s="15"/>
      <c r="C28" s="15"/>
      <c r="D28" s="15"/>
      <c r="E28" s="15"/>
    </row>
    <row r="29" s="1" customFormat="1" ht="12"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511805555555556" right="0.590551181102362" top="0.393055555555556" bottom="0.275" header="0.31496062992126" footer="0.196527777777778"/>
  <pageSetup paperSize="9" fitToHeight="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小小小钰儿</cp:lastModifiedBy>
  <dcterms:created xsi:type="dcterms:W3CDTF">2014-07-25T07:49:00Z</dcterms:created>
  <cp:lastPrinted>2022-06-29T01:17:00Z</cp:lastPrinted>
  <dcterms:modified xsi:type="dcterms:W3CDTF">2024-08-20T09:07:25Z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5EFDD84BFC154BAD997AE35111279A7A</vt:lpwstr>
  </property>
</Properties>
</file>