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book.xml" ContentType="application/vnd.openxmlformats-officedocument.spreadsheetml.sheet.main+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9302"/>
  <bookViews>
    <workbookView xWindow="465" yWindow="432" windowWidth="23221" windowHeight="8312" activeTab="0" tabRatio="600"/>
  </bookViews>
  <sheets>
    <sheet name="收入支出决算总表" sheetId="1" r:id="rId2"/>
    <sheet name="收入决算表" sheetId="2" r:id="rId3"/>
    <sheet name="支出决算表" sheetId="3" r:id="rId4"/>
    <sheet name="财政拨款收入支出决算总表" sheetId="4" r:id="rId5"/>
    <sheet name="一般公共预算财政拨款收入支出决算表" sheetId="5" r:id="rId6"/>
    <sheet name="一般公共预算财政拨款基本支出决算表" sheetId="6" r:id="rId7"/>
    <sheet name="政府性基金预算财政拨款收入支出决算表" sheetId="7" r:id="rId8"/>
    <sheet name="机构运行信息表" sheetId="8" r:id="rId9"/>
  </sheets>
</workbook>
</file>

<file path=xl/sharedStrings.xml><?xml version="1.0" encoding="utf-8"?>
<sst xmlns="http://schemas.openxmlformats.org/spreadsheetml/2006/main" count="379" uniqueCount="256">
  <si>
    <t>附件2</t>
  </si>
  <si>
    <t>收入支出决算总表</t>
  </si>
  <si>
    <t>公开01表</t>
  </si>
  <si>
    <t>公开部门：重庆市江津中学校</t>
  </si>
  <si>
    <t>单位：万元</t>
  </si>
  <si>
    <t>收入</t>
  </si>
  <si>
    <t>支出</t>
  </si>
  <si>
    <t>项目</t>
  </si>
  <si>
    <t>决算数</t>
  </si>
  <si>
    <t>一、财政拨款收入</t>
  </si>
  <si>
    <t>一、一般公共服务支出</t>
  </si>
  <si>
    <t>二、上级补助收入</t>
  </si>
  <si>
    <t>二、外交支出</t>
  </si>
  <si>
    <t>三、事业收入</t>
  </si>
  <si>
    <t>三、国防支出</t>
  </si>
  <si>
    <t>四、经营收入</t>
  </si>
  <si>
    <t>四、公共安全支出</t>
  </si>
  <si>
    <t>五、附属单位上缴收入</t>
  </si>
  <si>
    <t>五、教育支出</t>
  </si>
  <si>
    <t>六、其他收入</t>
  </si>
  <si>
    <t>六、科学技术支出</t>
  </si>
  <si>
    <t>七、文化旅游体育与传媒支出</t>
  </si>
  <si>
    <t>八、社会保障和就业支出</t>
  </si>
  <si>
    <t>九、卫生健康支出</t>
  </si>
  <si>
    <t>十九、住房保障支出</t>
  </si>
  <si>
    <t>二十、粮油物资储备支出</t>
  </si>
  <si>
    <t>本年收入合计</t>
  </si>
  <si>
    <t>本年支出合计</t>
  </si>
  <si>
    <t>用事业基金弥补收支差额</t>
  </si>
  <si>
    <t>结余分配</t>
  </si>
  <si>
    <t>年初结转和结余</t>
  </si>
  <si>
    <t>年末结转和结余</t>
  </si>
  <si>
    <t>总计</t>
  </si>
  <si>
    <t>收入决算表</t>
  </si>
  <si>
    <t>公开02表</t>
  </si>
  <si>
    <t>财政拨款收入</t>
  </si>
  <si>
    <t>上级补助收入</t>
  </si>
  <si>
    <t>事业收入</t>
  </si>
  <si>
    <t>经营收入</t>
  </si>
  <si>
    <t>附属单位上缴收入</t>
  </si>
  <si>
    <t>其他收入</t>
  </si>
  <si>
    <t>功能分类科目编码</t>
  </si>
  <si>
    <t>项目(按“项”级功能分类科目)</t>
  </si>
  <si>
    <t>小计</t>
  </si>
  <si>
    <t>其中：教育收费</t>
  </si>
  <si>
    <t>合计</t>
  </si>
  <si>
    <t>教育支出</t>
  </si>
  <si>
    <t>普通教育</t>
  </si>
  <si>
    <t>初中教育</t>
  </si>
  <si>
    <t>2050204</t>
  </si>
  <si>
    <t xml:space="preserve">  高中教育</t>
  </si>
  <si>
    <t xml:space="preserve">  进修及培训</t>
  </si>
  <si>
    <t>2050803</t>
  </si>
  <si>
    <t xml:space="preserve">    培训支出</t>
  </si>
  <si>
    <t>教育费附加安排的支出</t>
  </si>
  <si>
    <t xml:space="preserve">  其他教育费附加安排的支出</t>
  </si>
  <si>
    <t>社会保障和就业支出</t>
  </si>
  <si>
    <t>行政事业单位离退休</t>
  </si>
  <si>
    <t xml:space="preserve">  事业单位离退休</t>
  </si>
  <si>
    <t xml:space="preserve">  机关事业单位基本养老保险缴费支出</t>
  </si>
  <si>
    <t xml:space="preserve">  机关事业单位职业年金缴费支出</t>
  </si>
  <si>
    <t xml:space="preserve">  其他行政事业单位离退休支出</t>
  </si>
  <si>
    <t>卫生健康支出</t>
  </si>
  <si>
    <t>行政事业单位医疗</t>
  </si>
  <si>
    <t xml:space="preserve">  事业单位医疗</t>
  </si>
  <si>
    <t xml:space="preserve">  公务员医疗补助</t>
  </si>
  <si>
    <t>住房保障支出</t>
  </si>
  <si>
    <t>住房改革支出</t>
  </si>
  <si>
    <t xml:space="preserve">  住房公积金</t>
  </si>
  <si>
    <t>备注：本表反映部门本年度取得的各项收入情况。</t>
  </si>
  <si>
    <t xml:space="preserve">      </t>
  </si>
  <si>
    <t>支出决算表</t>
  </si>
  <si>
    <t>公开03表</t>
  </si>
  <si>
    <t>基本支出</t>
  </si>
  <si>
    <t>项目支出</t>
  </si>
  <si>
    <t>上缴上级支出</t>
  </si>
  <si>
    <t>经营支出</t>
  </si>
  <si>
    <t>对附属单位补助支出</t>
  </si>
  <si>
    <t>205</t>
  </si>
  <si>
    <t>20508</t>
  </si>
  <si>
    <t>备注：本表反映部门本年度各项支出情况。</t>
  </si>
  <si>
    <t xml:space="preserve">     </t>
  </si>
  <si>
    <t>财政拨款收入支出决算总表</t>
  </si>
  <si>
    <t>公开04表</t>
  </si>
  <si>
    <t>项    目</t>
  </si>
  <si>
    <t>功能分类科目</t>
  </si>
  <si>
    <t>一般公共预算财政拨款</t>
  </si>
  <si>
    <t>政府性基金预算财政拨款</t>
  </si>
  <si>
    <t>一、一般公共预算财政拨款</t>
  </si>
  <si>
    <t>二、政府性基金预算财政拨款</t>
  </si>
  <si>
    <t>七、社会保障和就业支出</t>
  </si>
  <si>
    <t>八、卫生健康支出</t>
  </si>
  <si>
    <t>九、住房保障支出</t>
  </si>
  <si>
    <t>年初财政拨款结转和结余</t>
  </si>
  <si>
    <t>年末财政拨款结转和结余</t>
  </si>
  <si>
    <t>备注：本表反映部门本年度一般公共预算财政拨款和政府性基金财政拨款的总收支和年末结转结余情况。</t>
  </si>
  <si>
    <t>一般公共预算财政拨款收入支出决算表</t>
  </si>
  <si>
    <t>公开05表</t>
  </si>
  <si>
    <t>本年收入</t>
  </si>
  <si>
    <t>合  计</t>
  </si>
  <si>
    <t>其他教育费附加安排的支出</t>
  </si>
  <si>
    <t>事业单位离退休</t>
  </si>
  <si>
    <t>机关事业单位基本养老保险缴费支出</t>
  </si>
  <si>
    <t>机关事业单位职业年金缴费支出</t>
  </si>
  <si>
    <t>其他行政事业单位离退休支出</t>
  </si>
  <si>
    <t>事业单位医疗</t>
  </si>
  <si>
    <t>公务员医疗补助</t>
  </si>
  <si>
    <t>住房公积金</t>
  </si>
  <si>
    <t>备注：本表反映部门本年度一般公共预算财政拨款收支余情况。</t>
  </si>
  <si>
    <t>一般公共预算财政拨款基本支出决算表</t>
  </si>
  <si>
    <t>公开06表</t>
  </si>
  <si>
    <t>经济分类科目（按“款”级经济分类科目</t>
  </si>
  <si>
    <t>2019年一般公共预算基本支出</t>
  </si>
  <si>
    <t>科目编码</t>
  </si>
  <si>
    <t>科目名称</t>
  </si>
  <si>
    <t>人员经费</t>
  </si>
  <si>
    <t>公用经费</t>
  </si>
  <si>
    <t>301</t>
  </si>
  <si>
    <t>工资福利支出</t>
  </si>
  <si>
    <t xml:space="preserve">  30101</t>
  </si>
  <si>
    <t xml:space="preserve">  基本工资</t>
  </si>
  <si>
    <t xml:space="preserve">  30102</t>
  </si>
  <si>
    <t xml:space="preserve">  津贴补贴</t>
  </si>
  <si>
    <t xml:space="preserve">  30103</t>
  </si>
  <si>
    <t xml:space="preserve">  奖金</t>
  </si>
  <si>
    <t>30106</t>
  </si>
  <si>
    <t xml:space="preserve">  伙食补助费</t>
  </si>
  <si>
    <t>30107</t>
  </si>
  <si>
    <t xml:space="preserve">  绩效工资</t>
  </si>
  <si>
    <t>30108</t>
  </si>
  <si>
    <t xml:space="preserve">  机关事业单位基本养老保险费</t>
  </si>
  <si>
    <t>30109</t>
  </si>
  <si>
    <t xml:space="preserve">  职业年金缴费</t>
  </si>
  <si>
    <t>30110</t>
  </si>
  <si>
    <t xml:space="preserve">  职工基本医疗保险缴费</t>
  </si>
  <si>
    <t>30111</t>
  </si>
  <si>
    <t xml:space="preserve">  公务员医疗补助缴费</t>
  </si>
  <si>
    <t>30112</t>
  </si>
  <si>
    <t xml:space="preserve">  其他社会保障缴费</t>
  </si>
  <si>
    <t>30113</t>
  </si>
  <si>
    <t>30114</t>
  </si>
  <si>
    <t xml:space="preserve">  医疗费</t>
  </si>
  <si>
    <t xml:space="preserve">  其他工资福利支出</t>
  </si>
  <si>
    <t>303</t>
  </si>
  <si>
    <t xml:space="preserve">  对个人和家庭的补助</t>
  </si>
  <si>
    <t xml:space="preserve">  30301</t>
  </si>
  <si>
    <t xml:space="preserve">  离休费</t>
  </si>
  <si>
    <t xml:space="preserve">  30302</t>
  </si>
  <si>
    <t xml:space="preserve">  退休费</t>
  </si>
  <si>
    <t>30304</t>
  </si>
  <si>
    <t xml:space="preserve">  抚恤金</t>
  </si>
  <si>
    <t>30305</t>
  </si>
  <si>
    <t xml:space="preserve">  生活补助</t>
  </si>
  <si>
    <t>30308</t>
  </si>
  <si>
    <t xml:space="preserve">  助学金</t>
  </si>
  <si>
    <t xml:space="preserve">  奖励金</t>
  </si>
  <si>
    <t>其他个人和家庭的补助支出</t>
  </si>
  <si>
    <t>302</t>
  </si>
  <si>
    <t>商品和服务支出</t>
  </si>
  <si>
    <t xml:space="preserve">  30201</t>
  </si>
  <si>
    <t xml:space="preserve">  办公费</t>
  </si>
  <si>
    <t xml:space="preserve">  30202</t>
  </si>
  <si>
    <t xml:space="preserve">  印刷费</t>
  </si>
  <si>
    <t>30203</t>
  </si>
  <si>
    <t xml:space="preserve">  咨询费</t>
  </si>
  <si>
    <t>30204</t>
  </si>
  <si>
    <t xml:space="preserve">  手续费</t>
  </si>
  <si>
    <t xml:space="preserve">  30205</t>
  </si>
  <si>
    <t xml:space="preserve">  水费</t>
  </si>
  <si>
    <t xml:space="preserve">  30206</t>
  </si>
  <si>
    <t xml:space="preserve">  电费</t>
  </si>
  <si>
    <t xml:space="preserve">  30207</t>
  </si>
  <si>
    <t xml:space="preserve">  邮电费</t>
  </si>
  <si>
    <t>30209</t>
  </si>
  <si>
    <t xml:space="preserve"> 物业管理费</t>
  </si>
  <si>
    <t>30211</t>
  </si>
  <si>
    <t xml:space="preserve">  差旅费</t>
  </si>
  <si>
    <t>30213</t>
  </si>
  <si>
    <t xml:space="preserve">  维修（护）费</t>
  </si>
  <si>
    <t>30214</t>
  </si>
  <si>
    <t>租赁费</t>
  </si>
  <si>
    <t>30215</t>
  </si>
  <si>
    <t xml:space="preserve">  会议费</t>
  </si>
  <si>
    <t>30216</t>
  </si>
  <si>
    <t xml:space="preserve">  培训费</t>
  </si>
  <si>
    <t>30217</t>
  </si>
  <si>
    <t xml:space="preserve">  公务接待费</t>
  </si>
  <si>
    <t>30218</t>
  </si>
  <si>
    <t xml:space="preserve">  专用材料费</t>
  </si>
  <si>
    <t>30226</t>
  </si>
  <si>
    <t xml:space="preserve">  劳务费</t>
  </si>
  <si>
    <t>30228</t>
  </si>
  <si>
    <t xml:space="preserve">  工会经费</t>
  </si>
  <si>
    <t>30229</t>
  </si>
  <si>
    <t xml:space="preserve">  福利费</t>
  </si>
  <si>
    <t>30299</t>
  </si>
  <si>
    <t>其他商品和服务支出</t>
  </si>
  <si>
    <t>政府性基金预算财政拨款收入支出决算表</t>
  </si>
  <si>
    <t>公开07表</t>
  </si>
  <si>
    <t>本年支出</t>
  </si>
  <si>
    <t xml:space="preserve">       ……</t>
  </si>
  <si>
    <t>备注：</t>
  </si>
  <si>
    <t>本年度我单位无政府性基金收入，也没有使用政府性基金安排的支出，故此表为空表。</t>
  </si>
  <si>
    <t>机构运行信息表</t>
  </si>
  <si>
    <t>公开08表</t>
  </si>
  <si>
    <t>项  目</t>
  </si>
  <si>
    <t>预算数</t>
  </si>
  <si>
    <t>一、“三公”经费支出</t>
  </si>
  <si>
    <t>—</t>
  </si>
  <si>
    <t>四、机关运行经费</t>
  </si>
  <si>
    <t>（一）支出合计</t>
  </si>
  <si>
    <t>（一）行政单位</t>
  </si>
  <si>
    <t xml:space="preserve">  1．因公出国（境）费</t>
  </si>
  <si>
    <t>（二）参照公务员法管理事业单位</t>
  </si>
  <si>
    <t xml:space="preserve">  2．公务用车购置及运行维护费</t>
  </si>
  <si>
    <t>五、国有资产占用情况</t>
  </si>
  <si>
    <t>　</t>
  </si>
  <si>
    <t xml:space="preserve">    （1）公务用车购置费</t>
  </si>
  <si>
    <t>（一）车辆数合计（辆）</t>
  </si>
  <si>
    <t xml:space="preserve">    （2）公务用车运行维护费</t>
  </si>
  <si>
    <t xml:space="preserve">  1.副部（省）级及以上领导用车</t>
  </si>
  <si>
    <t xml:space="preserve">  3．公务接待费</t>
  </si>
  <si>
    <t xml:space="preserve">  2.主要领导干部用车</t>
  </si>
  <si>
    <t xml:space="preserve">    （1）国内接待费</t>
  </si>
  <si>
    <t xml:space="preserve">  3.机要通信用车</t>
  </si>
  <si>
    <t xml:space="preserve">         其中：外事接待费</t>
  </si>
  <si>
    <t xml:space="preserve">  4.应急保障用车</t>
  </si>
  <si>
    <t xml:space="preserve">    （2）国（境）外接待费</t>
  </si>
  <si>
    <t xml:space="preserve">  5.执法执勤用车</t>
  </si>
  <si>
    <t>（二）相关统计数</t>
  </si>
  <si>
    <t xml:space="preserve">  6.特种专业技术用车</t>
  </si>
  <si>
    <t xml:space="preserve">  1．因公出国（境）团组数（个）</t>
  </si>
  <si>
    <t xml:space="preserve">  7.离退休干部用车</t>
  </si>
  <si>
    <t xml:space="preserve">  2．因公出国（境）人次数（人）</t>
  </si>
  <si>
    <t xml:space="preserve">  8.其他用车</t>
  </si>
  <si>
    <t xml:space="preserve">  3．公务用车购置数（辆）</t>
  </si>
  <si>
    <t>（二）单价50万元（含）以上通用设备（台，套）</t>
  </si>
  <si>
    <t xml:space="preserve">  4．公务用车保有量（辆）</t>
  </si>
  <si>
    <t>（三）单价100万（含）元以上专用设备（台，套）</t>
  </si>
  <si>
    <t xml:space="preserve">  5．国内公务接待批次（个）</t>
  </si>
  <si>
    <t>六、政府采购支出信息</t>
  </si>
  <si>
    <t xml:space="preserve">     其中：外事接待批次（个）</t>
  </si>
  <si>
    <t xml:space="preserve">  （一）政府采购支出合计</t>
  </si>
  <si>
    <t xml:space="preserve">  6．国内公务接待人次（人）</t>
  </si>
  <si>
    <t xml:space="preserve">     1．政府采购货物支出</t>
  </si>
  <si>
    <t xml:space="preserve">     其中：外事接待人次（人）</t>
  </si>
  <si>
    <t xml:space="preserve">     2．政府采购工程支出</t>
  </si>
  <si>
    <t xml:space="preserve">  7．国（境）外公务接待批次（个）</t>
  </si>
  <si>
    <t xml:space="preserve">     3．政府采购服务支出</t>
  </si>
  <si>
    <t xml:space="preserve">  8．国（境）外公务接待人次（人）</t>
  </si>
  <si>
    <t xml:space="preserve">  （二）政府采购授予中小企业合同金额</t>
  </si>
  <si>
    <t>二、会议费</t>
  </si>
  <si>
    <t xml:space="preserve">        其中：授予小微企业合同金额</t>
  </si>
  <si>
    <t>三、培训费</t>
  </si>
  <si>
    <t>备注：预算数年初部门预算批复数，决算数包括当年财政拨款预算和以前年度结转结余资金安排的实际支出。</t>
  </si>
  <si>
    <r>
      <rPr>
        <sz val="11.0"/>
        <color rgb="FF000000"/>
        <rFont val="仿宋"/>
        <charset val="134"/>
      </rPr>
      <t xml:space="preserve">     </t>
    </r>
    <r>
      <rPr>
        <b/>
        <sz val="11.0"/>
        <color rgb="FF000000"/>
        <rFont val="仿宋"/>
        <charset val="134"/>
      </rPr>
      <t xml:space="preserve"> </t>
    </r>
    <phoneticPr fontId="0"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</si>
</sst>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176" formatCode="#,##0.00;[Red]-#,##0.00"/>
    <numFmt numFmtId="177" formatCode="#,##0.00"/>
    <numFmt numFmtId="178" formatCode="0.00_);[Red](0.00)"/>
    <numFmt numFmtId="179" formatCode="@"/>
    <numFmt numFmtId="180" formatCode="0.00_ "/>
    <numFmt numFmtId="181" formatCode=";;"/>
    <numFmt numFmtId="182" formatCode="#,##0"/>
    <numFmt numFmtId="183" formatCode="_($* #,##0_);_($* (#,##0);_($* &quot;-&quot;_);_(@_)"/>
    <numFmt numFmtId="184" formatCode="_(* #,##0.00_);_(* (#,##0.00);_(* &quot;-&quot;??_);_(@_)"/>
  </numFmts>
  <fonts count="48" x14ac:knownFonts="48">
    <font>
      <sz val="9.0"/>
      <name val="宋体"/>
      <charset val="134"/>
    </font>
    <font>
      <sz val="10.0"/>
      <color rgb="FF000000"/>
      <name val="Arial"/>
      <family val="2"/>
    </font>
    <font>
      <sz val="11.0"/>
      <color rgb="FF000000"/>
      <name val="仿宋"/>
      <charset val="134"/>
    </font>
    <font>
      <sz val="11.0"/>
      <color rgb="FF000000"/>
      <name val="黑体"/>
      <charset val="134"/>
    </font>
    <font>
      <sz val="11.0"/>
      <color rgb="FF000000"/>
      <name val="Arial"/>
      <family val="2"/>
    </font>
    <font>
      <sz val="12.0"/>
      <name val="宋体"/>
      <charset val="134"/>
    </font>
    <font>
      <sz val="12.0"/>
      <name val="宋体"/>
      <charset val="134"/>
      <b/>
    </font>
    <font>
      <sz val="11.0"/>
      <name val="仿宋"/>
      <charset val="134"/>
    </font>
    <font>
      <sz val="11.0"/>
      <name val="黑体"/>
      <charset val="134"/>
    </font>
    <font>
      <sz val="11.0"/>
      <name val="华文中宋"/>
      <charset val="134"/>
    </font>
    <font>
      <sz val="11.0"/>
      <name val="宋体"/>
      <charset val="134"/>
    </font>
    <font>
      <sz val="11.0"/>
      <name val="仿宋"/>
      <charset val="134"/>
      <b/>
    </font>
    <font>
      <sz val="11.0"/>
      <name val="宋体"/>
      <charset val="134"/>
      <b/>
    </font>
    <font>
      <sz val="10.0"/>
      <name val="宋体"/>
      <charset val="134"/>
      <b/>
    </font>
    <font>
      <sz val="10.0"/>
      <name val="宋体"/>
      <charset val="134"/>
    </font>
    <font>
      <sz val="11.0"/>
      <color rgb="FF000000"/>
      <name val="仿宋"/>
      <charset val="134"/>
      <b/>
    </font>
    <font>
      <sz val="18.0"/>
      <name val="华文中宋"/>
      <charset val="134"/>
    </font>
    <font>
      <sz val="18.0"/>
      <color rgb="FF000000"/>
      <name val="华文中宋"/>
      <charset val="134"/>
    </font>
    <font>
      <sz val="12.0"/>
      <color rgb="FF000000"/>
      <name val="仿宋"/>
      <charset val="134"/>
    </font>
    <font>
      <sz val="12.0"/>
      <color rgb="FF000000"/>
      <name val="宋体"/>
      <charset val="134"/>
    </font>
    <font>
      <sz val="10.0"/>
      <color rgb="FF000000"/>
      <name val="仿宋"/>
      <charset val="134"/>
    </font>
    <font>
      <sz val="12.0"/>
      <color rgb="FF000000"/>
      <name val="Arial"/>
      <family val="2"/>
    </font>
    <font>
      <sz val="9.0"/>
      <name val="宋体"/>
      <charset val="134"/>
      <b/>
    </font>
    <font>
      <sz val="10.0"/>
      <name val="仿宋"/>
      <charset val="134"/>
    </font>
    <font>
      <sz val="12.0"/>
      <name val="楷体_GB2312"/>
      <family val="3"/>
      <charset val="134"/>
      <b/>
    </font>
    <font>
      <sz val="11.0"/>
      <color rgb="FF000000"/>
      <name val="宋体"/>
      <charset val="134"/>
    </font>
    <font>
      <sz val="11.0"/>
      <color rgb="FFFFFFFF"/>
      <name val="宋体"/>
      <charset val="134"/>
    </font>
    <font>
      <sz val="11.0"/>
      <color rgb="FFCCFFCC"/>
      <name val="宋体"/>
      <charset val="134"/>
    </font>
    <font>
      <sz val="15.0"/>
      <color rgb="FF003366"/>
      <name val="宋体"/>
      <charset val="134"/>
      <b/>
    </font>
    <font>
      <sz val="13.0"/>
      <color rgb="FF003366"/>
      <name val="宋体"/>
      <charset val="134"/>
      <b/>
    </font>
    <font>
      <sz val="11.0"/>
      <color rgb="FF003366"/>
      <name val="宋体"/>
      <charset val="134"/>
      <b/>
    </font>
    <font>
      <sz val="18.0"/>
      <color rgb="FF003366"/>
      <name val="宋体"/>
      <charset val="134"/>
      <b/>
    </font>
    <font>
      <sz val="11.0"/>
      <color rgb="FF800080"/>
      <name val="宋体"/>
      <charset val="134"/>
    </font>
    <font>
      <sz val="11.0"/>
      <color rgb="FF9C0006"/>
      <name val="宋体"/>
      <charset val="134"/>
    </font>
    <font>
      <sz val="11.0"/>
      <color rgb="FF008000"/>
      <name val="宋体"/>
      <charset val="134"/>
    </font>
    <font>
      <sz val="11.0"/>
      <color rgb="FF006100"/>
      <name val="宋体"/>
      <charset val="134"/>
    </font>
    <font>
      <sz val="11.0"/>
      <color rgb="FF000000"/>
      <name val="宋体"/>
      <charset val="134"/>
      <b/>
    </font>
    <font>
      <sz val="11.0"/>
      <color rgb="FFFF9900"/>
      <name val="宋体"/>
      <charset val="134"/>
      <b/>
    </font>
    <font>
      <sz val="11.0"/>
      <color rgb="FFFFFFFF"/>
      <name val="宋体"/>
      <charset val="134"/>
      <b/>
    </font>
    <font>
      <sz val="11.0"/>
      <color rgb="FFCCFFCC"/>
      <name val="宋体"/>
      <charset val="134"/>
      <b/>
    </font>
    <font>
      <sz val="11.0"/>
      <color rgb="FF808080"/>
      <name val="宋体"/>
      <charset val="134"/>
      <i/>
    </font>
    <font>
      <sz val="11.0"/>
      <color rgb="FFFF0000"/>
      <name val="宋体"/>
      <charset val="134"/>
    </font>
    <font>
      <sz val="11.0"/>
      <color rgb="FFFF9900"/>
      <name val="宋体"/>
      <charset val="134"/>
    </font>
    <font>
      <sz val="11.0"/>
      <color rgb="FF993300"/>
      <name val="宋体"/>
      <charset val="134"/>
    </font>
    <font>
      <sz val="11.0"/>
      <color rgb="FF333333"/>
      <name val="宋体"/>
      <charset val="134"/>
      <b/>
    </font>
    <font>
      <sz val="11.0"/>
      <color rgb="FF333399"/>
      <name val="宋体"/>
      <charset val="134"/>
    </font>
    <font>
      <sz val="10.0"/>
      <name val="Arial"/>
      <family val="2"/>
    </font>
    <font>
      <sz val="9.0"/>
      <name val="宋体"/>
      <charset val="134"/>
    </font>
  </fonts>
  <fills count="28">
    <fill>
      <patternFill patternType="none"/>
    </fill>
    <fill>
      <patternFill patternType="gray125"/>
    </fill>
    <fill>
      <patternFill patternType="solid">
        <fgColor rgb="FFC0C0C0"/>
        <bgColor indexed="64"/>
      </patternFill>
    </fill>
    <fill>
      <patternFill patternType="solid">
        <fgColor rgb="FFFFFFFF"/>
        <bgColor indexed="64"/>
      </patternFill>
    </fill>
    <fill>
      <patternFill patternType="solid">
        <fgColor rgb="FFCCCCFF"/>
        <bgColor indexed="64"/>
      </patternFill>
    </fill>
    <fill>
      <patternFill patternType="solid">
        <fgColor rgb="FFFF99CC"/>
        <bgColor indexed="64"/>
      </patternFill>
    </fill>
    <fill>
      <patternFill patternType="solid">
        <fgColor rgb="FFCCFFCC"/>
        <bgColor indexed="64"/>
      </patternFill>
    </fill>
    <fill>
      <patternFill patternType="solid">
        <fgColor rgb="FFCC99FF"/>
        <bgColor indexed="64"/>
      </patternFill>
    </fill>
    <fill>
      <patternFill patternType="solid">
        <fgColor rgb="FFCCFFFF"/>
        <bgColor indexed="64"/>
      </patternFill>
    </fill>
    <fill>
      <patternFill patternType="solid">
        <fgColor rgb="FFFFCC99"/>
        <bgColor indexed="64"/>
      </patternFill>
    </fill>
    <fill>
      <patternFill patternType="solid">
        <fgColor rgb="FF99CCFF"/>
        <bgColor indexed="64"/>
      </patternFill>
    </fill>
    <fill>
      <patternFill patternType="solid">
        <fgColor rgb="FFFF8080"/>
        <bgColor indexed="64"/>
      </patternFill>
    </fill>
    <fill>
      <patternFill patternType="solid">
        <fgColor rgb="FF00FF00"/>
        <bgColor indexed="64"/>
      </patternFill>
    </fill>
    <fill>
      <patternFill patternType="solid">
        <fgColor rgb="FFFFCC00"/>
        <bgColor indexed="64"/>
      </patternFill>
    </fill>
    <fill>
      <patternFill patternType="solid">
        <fgColor rgb="FF0066CC"/>
        <bgColor indexed="64"/>
      </patternFill>
    </fill>
    <fill>
      <patternFill patternType="solid">
        <fgColor rgb="FF800080"/>
        <bgColor indexed="64"/>
      </patternFill>
    </fill>
    <fill>
      <patternFill patternType="solid">
        <fgColor rgb="FF33CCCC"/>
        <bgColor indexed="64"/>
      </patternFill>
    </fill>
    <fill>
      <patternFill patternType="solid">
        <fgColor rgb="FFFF9900"/>
        <bgColor indexed="64"/>
      </patternFill>
    </fill>
    <fill>
      <patternFill patternType="solid">
        <fgColor rgb="FFFFC7CE"/>
        <bgColor indexed="64"/>
      </patternFill>
    </fill>
    <fill>
      <patternFill patternType="solid">
        <fgColor rgb="FFC6EFCE"/>
        <bgColor indexed="64"/>
      </patternFill>
    </fill>
    <fill>
      <patternFill patternType="solid">
        <fgColor rgb="FF969696"/>
        <bgColor indexed="64"/>
      </patternFill>
    </fill>
    <fill>
      <patternFill patternType="solid">
        <fgColor rgb="FF333399"/>
        <bgColor indexed="64"/>
      </patternFill>
    </fill>
    <fill>
      <patternFill patternType="solid">
        <fgColor rgb="FFFF0000"/>
        <bgColor indexed="64"/>
      </patternFill>
    </fill>
    <fill>
      <patternFill patternType="solid">
        <fgColor rgb="FF339966"/>
        <bgColor indexed="64"/>
      </patternFill>
    </fill>
    <fill>
      <patternFill patternType="solid">
        <fgColor rgb="FFFF6600"/>
        <bgColor indexed="64"/>
      </patternFill>
    </fill>
    <fill>
      <patternFill patternType="solid">
        <fgColor rgb="FFFFFF99"/>
        <bgColor indexed="64"/>
      </patternFill>
    </fill>
    <fill>
      <patternFill patternType="solid">
        <fgColor rgb="FFFFFFCC"/>
        <bgColor indexed="64"/>
      </patternFill>
    </fill>
    <fill>
      <patternFill patternType="solid">
        <fgColor rgb="FFE5E0EC"/>
        <bgColor indexed="64"/>
      </patternFill>
    </fill>
  </fills>
  <borders count="16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bottom style="thin">
        <color indexed="64"/>
      </bottom>
      <diagonal/>
    </border>
    <border>
      <left/>
      <right style="thin">
        <color indexed="64"/>
      </right>
      <top/>
      <bottom style="thick">
        <color indexed="64"/>
      </bottom>
      <diagonal/>
    </border>
    <border>
      <left/>
      <right style="thin">
        <color indexed="64"/>
      </right>
      <top/>
      <bottom style="thin">
        <color indexed="64"/>
      </bottom>
      <diagonal/>
    </border>
    <border>
      <left/>
      <right style="thick">
        <color indexed="64"/>
      </right>
      <top/>
      <bottom style="thin">
        <color indexed="64"/>
      </bottom>
      <diagonal/>
    </border>
    <border>
      <left/>
      <right style="thick">
        <color indexed="64"/>
      </right>
      <top/>
      <bottom style="thick">
        <color indexed="64"/>
      </bottom>
      <diagonal/>
    </border>
    <border>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bottom style="thin">
        <color indexed="64"/>
      </bottom>
      <diagonal/>
    </border>
    <border>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ck">
        <color rgb="FF333399"/>
      </bottom>
      <diagonal/>
    </border>
    <border>
      <left/>
      <right/>
      <top/>
      <bottom style="thick">
        <color rgb="FFC0C0C0"/>
      </bottom>
      <diagonal/>
    </border>
    <border>
      <left/>
      <right/>
      <top/>
      <bottom style="medium">
        <color rgb="FF0066CC"/>
      </bottom>
      <diagonal/>
    </border>
    <border>
      <left/>
      <right/>
      <top style="thin">
        <color rgb="FF333399"/>
      </top>
      <bottom style="double">
        <color rgb="FF333399"/>
      </bottom>
      <diagonal/>
    </border>
    <border>
      <left style="thin">
        <color rgb="FF808080"/>
      </left>
      <right style="thin">
        <color rgb="FF808080"/>
      </right>
      <top style="thin">
        <color rgb="FF808080"/>
      </top>
      <bottom style="thin">
        <color rgb="FF808080"/>
      </bottom>
      <diagonal/>
    </border>
    <border>
      <left style="double">
        <color rgb="FF333333"/>
      </left>
      <right style="double">
        <color rgb="FF333333"/>
      </right>
      <top style="double">
        <color rgb="FF333333"/>
      </top>
      <bottom style="double">
        <color rgb="FF333333"/>
      </bottom>
      <diagonal/>
    </border>
    <border>
      <left style="double">
        <color rgb="FF333333"/>
      </left>
      <right style="double">
        <color rgb="FF333333"/>
      </right>
      <top style="double">
        <color rgb="FF333333"/>
      </top>
      <bottom style="double">
        <color rgb="FF333333"/>
      </bottom>
      <diagonal/>
    </border>
    <border>
      <left/>
      <right/>
      <top/>
      <bottom style="double">
        <color rgb="FFFF9900"/>
      </bottom>
      <diagonal/>
    </border>
    <border>
      <left style="thin">
        <color rgb="FF333333"/>
      </left>
      <right style="thin">
        <color rgb="FF333333"/>
      </right>
      <top style="thin">
        <color rgb="FF333333"/>
      </top>
      <bottom style="thin">
        <color rgb="FF333333"/>
      </bottom>
      <diagonal/>
    </border>
    <border>
      <left style="thin">
        <color rgb="FF808080"/>
      </left>
      <right style="thin">
        <color rgb="FF808080"/>
      </right>
      <top style="thin">
        <color rgb="FF808080"/>
      </top>
      <bottom style="thin">
        <color rgb="FF808080"/>
      </bottom>
      <diagonal/>
    </border>
    <border>
      <left style="thin">
        <color rgb="FFC0C0C0"/>
      </left>
      <right style="thin">
        <color rgb="FFC0C0C0"/>
      </right>
      <top style="thin">
        <color rgb="FFC0C0C0"/>
      </top>
      <bottom style="thin">
        <color rgb="FFC0C0C0"/>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right style="thin">
        <color indexed="64"/>
      </right>
      <top/>
      <bottom style="thick">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style="thin">
        <color indexed="64"/>
      </bottom>
      <diagonal/>
    </border>
  </borders>
  <cellStyleXfs count="12">
    <xf numFmtId="0" fontId="0" fillId="0" borderId="0" applyAlignment="1">
      <alignment vertical="center"/>
    </xf>
    <xf numFmtId="0" fontId="1" applyFont="1" fillId="0" borderId="0" applyAlignment="1"/>
    <xf numFmtId="0" fontId="0" fillId="0" borderId="0" applyAlignment="1"/>
    <xf numFmtId="0" fontId="46" applyFont="1" fillId="0" borderId="0" applyAlignment="1"/>
    <xf numFmtId="0" fontId="46" applyFont="1" fillId="0" borderId="0" applyAlignment="1"/>
    <xf numFmtId="0" fontId="46" applyFont="1" fillId="0" borderId="0" applyAlignment="1"/>
    <xf numFmtId="0" fontId="46" applyFont="1" fillId="0" borderId="0" applyAlignment="1"/>
    <xf numFmtId="0" fontId="46" applyFont="1" fillId="0" borderId="0" applyAlignment="1"/>
    <xf numFmtId="0" fontId="46" applyFont="1" fillId="0" borderId="0" applyAlignment="1"/>
    <xf numFmtId="0" fontId="46" applyFont="1" fillId="0" borderId="0" applyAlignment="1"/>
    <xf numFmtId="0" fontId="46" applyFont="1" fillId="0" borderId="0" applyAlignment="1"/>
    <xf numFmtId="0" fontId="46" applyFont="1" fillId="0" borderId="0" applyAlignment="1"/>
  </cellStyleXfs>
  <cellXfs count="285">
    <xf numFmtId="0" fontId="0" fillId="0" borderId="0" applyAlignment="1" xfId="0">
      <alignment vertical="center"/>
    </xf>
    <xf numFmtId="0" fontId="0" fillId="0" borderId="0" applyAlignment="1" xfId="0">
      <alignment vertical="center"/>
    </xf>
    <xf numFmtId="0" fontId="1" applyFont="1" fillId="0" borderId="0" applyAlignment="1" xfId="1"/>
    <xf numFmtId="176" applyNumberFormat="1" fontId="2" applyFont="1" fillId="0" borderId="0" applyAlignment="1" xfId="1">
      <alignment horizontal="right" vertical="center" shrinkToFit="1"/>
    </xf>
    <xf numFmtId="176" applyNumberFormat="1" fontId="3" applyFont="1" fillId="0" borderId="1" applyBorder="1" applyAlignment="1" xfId="1">
      <alignment horizontal="center" vertical="center" shrinkToFit="1"/>
    </xf>
    <xf numFmtId="0" fontId="4" applyFont="1" fillId="0" borderId="0" applyAlignment="1" xfId="1"/>
    <xf numFmtId="0" fontId="5" applyFont="1" fillId="0" borderId="0" applyAlignment="1" xfId="2"/>
    <xf numFmtId="0" fontId="5" applyFont="1" fillId="0" borderId="0" applyAlignment="1" xfId="2">
      <alignment horizontal="center"/>
    </xf>
    <xf numFmtId="0" fontId="6" applyFont="1" fillId="0" borderId="0" applyAlignment="1" xfId="2"/>
    <xf numFmtId="0" fontId="7" applyFont="1" fillId="0" borderId="2" applyBorder="1" applyAlignment="1" xfId="2">
      <alignment horizontal="left" vertical="center"/>
    </xf>
    <xf numFmtId="0" fontId="2" applyFont="1" fillId="0" borderId="3" applyBorder="1" applyAlignment="1" xfId="0">
      <alignment horizontal="left" vertical="center" shrinkToFit="1"/>
    </xf>
    <xf numFmtId="0" fontId="8" applyFont="1" fillId="0" borderId="4" applyBorder="1" applyAlignment="1" xfId="2">
      <alignment horizontal="center" vertical="center" wrapText="1"/>
    </xf>
    <xf numFmtId="0" fontId="7" applyFont="1" fillId="0" borderId="5" applyBorder="1" applyAlignment="1" xfId="2">
      <alignment vertical="center"/>
    </xf>
    <xf numFmtId="177" applyNumberFormat="1" fontId="7" applyFont="1" fillId="0" borderId="6" applyBorder="1" applyAlignment="1" xfId="2">
      <alignment vertical="center"/>
    </xf>
    <xf numFmtId="0" fontId="5" applyFont="1" fillId="0" borderId="0" applyAlignment="1" xfId="2">
      <alignment horizontal="left"/>
    </xf>
    <xf numFmtId="0" fontId="7" applyFont="1" fillId="0" borderId="7" applyBorder="1" applyAlignment="1" xfId="2">
      <alignment horizontal="left" vertical="center" shrinkToFit="1"/>
    </xf>
    <xf numFmtId="0" fontId="5" applyFont="1" fillId="0" borderId="0" applyAlignment="1" xfId="2">
      <alignment vertical="center"/>
    </xf>
    <xf numFmtId="0" fontId="2" applyFont="1" fillId="0" borderId="0" applyAlignment="1" xfId="0">
      <alignment horizontal="left" vertical="center"/>
    </xf>
    <xf numFmtId="0" fontId="9" applyFont="1" fillId="0" borderId="0" applyAlignment="1" xfId="1">
      <alignment horizontal="center" vertical="center"/>
    </xf>
    <xf numFmtId="0" fontId="7" applyFont="1" fillId="0" borderId="0" applyAlignment="1" xfId="2">
      <alignment horizontal="right" vertical="center"/>
    </xf>
    <xf numFmtId="0" fontId="9" applyFont="1" fillId="0" borderId="0" applyAlignment="1" xfId="2">
      <alignment horizontal="center" vertical="center"/>
    </xf>
    <xf numFmtId="0" fontId="10" applyFont="1" fillId="0" borderId="0" applyAlignment="1" xfId="2">
      <alignment horizontal="center" vertical="center"/>
    </xf>
    <xf numFmtId="0" fontId="8" applyFont="1" fillId="0" borderId="0" applyAlignment="1" xfId="2">
      <alignment vertical="center"/>
    </xf>
    <xf numFmtId="0" fontId="10" applyFont="1" fillId="0" borderId="0" applyAlignment="1" xfId="2">
      <alignment vertical="center"/>
    </xf>
    <xf numFmtId="0" fontId="1" applyFont="1" fillId="0" borderId="0" applyAlignment="1" xfId="1">
      <alignment vertical="center"/>
    </xf>
    <xf numFmtId="0" fontId="11" applyFont="1" fillId="0" borderId="8" applyBorder="1" applyAlignment="1" xfId="2">
      <alignment vertical="center"/>
    </xf>
    <xf numFmtId="0" fontId="7" applyFont="1" fillId="0" borderId="0" applyAlignment="1" xfId="2">
      <alignment vertical="center"/>
    </xf>
    <xf numFmtId="0" fontId="12" applyFont="1" fillId="0" borderId="0" applyAlignment="1" xfId="0">
      <alignment vertical="center"/>
    </xf>
    <xf numFmtId="0" fontId="13" applyFont="1" fillId="2" applyFill="1" borderId="9" applyBorder="1" applyAlignment="1" xfId="3">
      <alignment horizontal="center" vertical="center" shrinkToFit="1"/>
    </xf>
    <xf numFmtId="0" fontId="13" applyFont="1" fillId="2" applyFill="1" borderId="10" applyBorder="1" applyAlignment="1" xfId="3">
      <alignment horizontal="center" vertical="center" shrinkToFit="1"/>
    </xf>
    <xf numFmtId="0" fontId="14" applyFont="1" fillId="2" applyFill="1" borderId="11" applyBorder="1" applyAlignment="1" xfId="3">
      <alignment horizontal="left" vertical="center" shrinkToFit="1"/>
    </xf>
    <xf numFmtId="0" fontId="14" applyFont="1" fillId="2" applyFill="1" borderId="12" applyBorder="1" applyAlignment="1" xfId="3">
      <alignment horizontal="left" vertical="center" shrinkToFit="1"/>
    </xf>
    <xf numFmtId="0" fontId="14" applyFont="1" fillId="2" applyFill="1" borderId="13" applyBorder="1" applyAlignment="1" xfId="3">
      <alignment horizontal="left" vertical="center"/>
    </xf>
    <xf numFmtId="0" fontId="14" applyFont="1" fillId="2" applyFill="1" borderId="14" applyBorder="1" applyAlignment="1" xfId="3">
      <alignment horizontal="center" vertical="center" shrinkToFit="1"/>
    </xf>
    <xf numFmtId="0" fontId="14" applyFont="1" fillId="2" applyFill="1" borderId="15" applyBorder="1" applyAlignment="1" xfId="3">
      <alignment horizontal="center" vertical="center" shrinkToFit="1"/>
    </xf>
    <xf numFmtId="0" fontId="15" applyFont="1" fillId="0" borderId="0" applyAlignment="1" xfId="1">
      <alignment horizontal="left" vertical="center"/>
    </xf>
    <xf numFmtId="0" fontId="15" applyFont="1" fillId="0" borderId="0" applyAlignment="1" xfId="1">
      <alignment vertical="center"/>
    </xf>
    <xf numFmtId="0" fontId="11" applyFont="1" fillId="0" borderId="0" applyAlignment="1" xfId="2">
      <alignment vertical="center"/>
    </xf>
    <xf numFmtId="0" fontId="16" applyFont="1" fillId="0" borderId="0" applyAlignment="1" xfId="1">
      <alignment horizontal="center" vertical="center"/>
    </xf>
    <xf numFmtId="0" fontId="16" applyFont="1" fillId="0" borderId="0" applyAlignment="1" xfId="1">
      <alignment horizontal="center" vertical="center"/>
    </xf>
    <xf numFmtId="0" fontId="17" applyFont="1" fillId="0" borderId="0" applyAlignment="1" xfId="1">
      <alignment horizontal="center" vertical="center"/>
    </xf>
    <xf numFmtId="176" applyNumberFormat="1" fontId="3" applyFont="1" fillId="0" borderId="16" applyBorder="1" applyAlignment="1" xfId="1">
      <alignment horizontal="center" vertical="center" shrinkToFit="1"/>
    </xf>
    <xf numFmtId="176" applyNumberFormat="1" fontId="3" applyFont="1" fillId="0" borderId="17" applyBorder="1" applyAlignment="1" xfId="1">
      <alignment horizontal="center" vertical="center" shrinkToFit="1"/>
    </xf>
    <xf numFmtId="0" fontId="18" applyFont="1" fillId="0" borderId="18" applyBorder="1" applyAlignment="1" xfId="0">
      <alignment horizontal="left" vertical="center"/>
    </xf>
    <xf numFmtId="0" fontId="8" applyFont="1" fillId="0" borderId="19" applyBorder="1" applyAlignment="1" xfId="1">
      <alignment horizontal="center" vertical="center" wrapText="1" shrinkToFit="1"/>
    </xf>
    <xf numFmtId="0" fontId="7" applyFont="1" fillId="0" borderId="20" applyBorder="1" applyAlignment="1" xfId="2">
      <alignment horizontal="center" vertical="center"/>
    </xf>
    <xf numFmtId="0" fontId="8" applyFont="1" fillId="0" borderId="21" applyBorder="1" applyAlignment="1" xfId="2">
      <alignment horizontal="center" vertical="center" wrapText="1"/>
    </xf>
    <xf numFmtId="0" fontId="8" applyFont="1" fillId="0" borderId="22" applyBorder="1" applyAlignment="1" xfId="2">
      <alignment horizontal="center" vertical="center" wrapText="1"/>
    </xf>
    <xf numFmtId="178" applyNumberFormat="1" fontId="1" applyFont="1" fillId="3" applyFill="1" borderId="0" applyAlignment="1" xfId="1">
      <alignment vertical="center"/>
    </xf>
    <xf numFmtId="0" fontId="9" applyFont="1" fillId="3" applyFill="1" borderId="0" applyAlignment="1" xfId="1">
      <alignment horizontal="center" vertical="center"/>
    </xf>
    <xf numFmtId="176" applyNumberFormat="1" fontId="3" applyFont="1" fillId="3" applyFill="1" borderId="23" applyBorder="1" applyAlignment="1" xfId="1">
      <alignment horizontal="center" vertical="center" shrinkToFit="1"/>
    </xf>
    <xf numFmtId="177" applyNumberFormat="1" fontId="14" applyFont="1" fillId="3" applyFill="1" borderId="24" applyBorder="1" applyAlignment="1" xfId="3">
      <alignment horizontal="right" vertical="center" shrinkToFit="1"/>
    </xf>
    <xf numFmtId="0" fontId="14" applyFont="1" fillId="3" applyFill="1" borderId="25" applyBorder="1" applyAlignment="1" xfId="3">
      <alignment horizontal="right" vertical="center" shrinkToFit="1"/>
    </xf>
    <xf numFmtId="177" applyNumberFormat="1" fontId="14" applyFont="1" fillId="3" applyFill="1" borderId="26" applyBorder="1" applyAlignment="1" xfId="3">
      <alignment horizontal="right" vertical="center" shrinkToFit="1"/>
    </xf>
    <xf numFmtId="178" applyNumberFormat="1" fontId="4" applyFont="1" fillId="3" applyFill="1" borderId="0" applyAlignment="1" xfId="1">
      <alignment horizontal="right"/>
    </xf>
    <xf numFmtId="178" applyNumberFormat="1" fontId="4" applyFont="1" fillId="3" applyFill="1" borderId="0" applyAlignment="1" xfId="1"/>
    <xf numFmtId="178" applyNumberFormat="1" fontId="1" applyFont="1" fillId="3" applyFill="1" borderId="0" applyAlignment="1" xfId="1"/>
    <xf numFmtId="176" applyNumberFormat="1" fontId="2" applyFont="1" fillId="3" applyFill="1" borderId="0" applyAlignment="1" xfId="1">
      <alignment horizontal="right" vertical="center" shrinkToFit="1"/>
    </xf>
    <xf numFmtId="177" applyNumberFormat="1" fontId="14" applyFont="1" fillId="3" applyFill="1" borderId="27" applyBorder="1" applyAlignment="1" xfId="3">
      <alignment vertical="center" shrinkToFit="1"/>
    </xf>
    <xf numFmtId="177" applyNumberFormat="1" fontId="14" applyFont="1" fillId="3" applyFill="1" borderId="28" applyBorder="1" applyAlignment="1" xfId="3">
      <alignment horizontal="right" vertical="center" shrinkToFit="1"/>
    </xf>
    <xf numFmtId="177" applyNumberFormat="1" fontId="14" applyFont="1" fillId="3" applyFill="1" borderId="29" applyBorder="1" applyAlignment="1" xfId="3">
      <alignment horizontal="right" vertical="center" shrinkToFit="1"/>
    </xf>
    <xf numFmtId="0" fontId="16" applyFont="1" fillId="3" applyFill="1" borderId="0" applyAlignment="1" xfId="1">
      <alignment horizontal="center" vertical="center"/>
    </xf>
    <xf numFmtId="0" fontId="0" fillId="3" applyFill="1" borderId="0" applyAlignment="1" xfId="0"/>
    <xf numFmtId="0" fontId="2" applyFont="1" fillId="3" applyFill="1" borderId="0" applyAlignment="1" xfId="0">
      <alignment horizontal="left" vertical="center"/>
    </xf>
    <xf numFmtId="0" fontId="0" fillId="3" applyFill="1" borderId="0" applyAlignment="1" xfId="0">
      <alignment vertical="center"/>
    </xf>
    <xf numFmtId="0" fontId="2" applyFont="1" fillId="3" applyFill="1" borderId="0" applyAlignment="1" xfId="0">
      <alignment horizontal="right" vertical="center"/>
    </xf>
    <xf numFmtId="0" fontId="18" applyFont="1" fillId="3" applyFill="1" borderId="30" applyBorder="1" applyAlignment="1" xfId="0">
      <alignment horizontal="left" vertical="center" wrapText="1"/>
    </xf>
    <xf numFmtId="0" fontId="18" applyFont="1" fillId="3" applyFill="1" borderId="31" applyBorder="1" applyAlignment="1" xfId="0">
      <alignment horizontal="left" vertical="center"/>
    </xf>
    <xf numFmtId="0" fontId="19" applyFont="1" fillId="3" applyFill="1" borderId="0" applyAlignment="1" xfId="0">
      <alignment horizontal="center" vertical="center"/>
    </xf>
    <xf numFmtId="0" fontId="3" applyFont="1" fillId="3" applyFill="1" borderId="32" applyBorder="1" applyAlignment="1" xfId="0">
      <alignment horizontal="center" vertical="center" shrinkToFit="1"/>
    </xf>
    <xf numFmtId="0" fontId="3" applyFont="1" fillId="3" applyFill="1" borderId="33" applyBorder="1" applyAlignment="1" xfId="0">
      <alignment horizontal="center" vertical="center" wrapText="1" shrinkToFit="1"/>
    </xf>
    <xf numFmtId="0" fontId="3" applyFont="1" fillId="3" applyFill="1" borderId="34" applyBorder="1" applyAlignment="1" xfId="0">
      <alignment horizontal="center" vertical="center" wrapText="1" shrinkToFit="1"/>
    </xf>
    <xf numFmtId="0" fontId="3" applyFont="1" fillId="3" applyFill="1" borderId="35" applyBorder="1" applyAlignment="1" xfId="0">
      <alignment horizontal="center" vertical="center" wrapText="1" shrinkToFit="1"/>
    </xf>
    <xf numFmtId="0" fontId="3" applyFont="1" fillId="3" applyFill="1" borderId="36" applyBorder="1" applyAlignment="1" xfId="0">
      <alignment horizontal="center" vertical="center" wrapText="1" shrinkToFit="1"/>
    </xf>
    <xf numFmtId="0" fontId="2" applyFont="1" fillId="3" applyFill="1" borderId="37" applyBorder="1" applyAlignment="1" xfId="0">
      <alignment horizontal="right" vertical="center" shrinkToFit="1"/>
    </xf>
    <xf numFmtId="177" applyNumberFormat="1" fontId="2" applyFont="1" fillId="3" applyFill="1" borderId="38" applyBorder="1" applyAlignment="1" xfId="0">
      <alignment horizontal="right" vertical="center" shrinkToFit="1"/>
    </xf>
    <xf numFmtId="0" fontId="2" applyFont="1" fillId="3" applyFill="1" borderId="39" applyBorder="1" applyAlignment="1" xfId="0">
      <alignment horizontal="left" vertical="center" shrinkToFit="1"/>
    </xf>
    <xf numFmtId="177" applyNumberFormat="1" fontId="13" applyFont="1" fillId="3" applyFill="1" borderId="40" applyBorder="1" applyAlignment="1" xfId="3">
      <alignment horizontal="right" vertical="center" shrinkToFit="1"/>
    </xf>
    <xf numFmtId="0" fontId="14" applyFont="1" fillId="3" applyFill="1" borderId="41" applyBorder="1" applyAlignment="1" xfId="3">
      <alignment horizontal="left" vertical="center" shrinkToFit="1"/>
    </xf>
    <xf numFmtId="0" fontId="2" applyFont="1" fillId="3" applyFill="1" borderId="42" applyBorder="1" applyAlignment="1" xfId="0">
      <alignment horizontal="center" vertical="center" shrinkToFit="1"/>
    </xf>
    <xf numFmtId="0" fontId="13" applyFont="1" fillId="3" applyFill="1" borderId="43" applyBorder="1" applyAlignment="1" xfId="4">
      <alignment horizontal="left" vertical="center" shrinkToFit="1"/>
    </xf>
    <xf numFmtId="0" fontId="14" applyFont="1" fillId="3" applyFill="1" borderId="41" applyBorder="1" applyAlignment="1" xfId="4">
      <alignment horizontal="left" vertical="center" shrinkToFit="1"/>
    </xf>
    <xf numFmtId="0" fontId="2" applyFont="1" fillId="3" applyFill="1" borderId="0" applyAlignment="1" xfId="1">
      <alignment vertical="center"/>
    </xf>
    <xf numFmtId="0" fontId="0" fillId="3" applyFill="1" borderId="0" applyAlignment="1" xfId="0">
      <alignment horizontal="right"/>
    </xf>
    <xf numFmtId="0" fontId="0" fillId="3" applyFill="1" borderId="0" applyAlignment="1" xfId="0">
      <alignment horizontal="left"/>
    </xf>
    <xf numFmtId="0" fontId="2" applyFont="1" fillId="3" applyFill="1" borderId="45" applyBorder="1" applyAlignment="1" xfId="0">
      <alignment horizontal="center" vertical="center" shrinkToFit="1"/>
    </xf>
    <xf numFmtId="177" applyNumberFormat="1" fontId="14" applyFont="1" fillId="3" applyFill="1" borderId="46" applyBorder="1" applyAlignment="1" xfId="3">
      <alignment horizontal="right" vertical="center" shrinkToFit="1"/>
    </xf>
    <xf numFmtId="0" fontId="2" applyFont="1" fillId="3" applyFill="1" borderId="47" applyBorder="1" applyAlignment="1" xfId="0">
      <alignment horizontal="right" vertical="center" shrinkToFit="1"/>
    </xf>
    <xf numFmtId="0" fontId="2" applyFont="1" fillId="3" applyFill="1" borderId="48" applyBorder="1" applyAlignment="1" xfId="0">
      <alignment horizontal="left" vertical="center" shrinkToFit="1"/>
    </xf>
    <xf numFmtId="0" fontId="2" applyFont="1" fillId="3" applyFill="1" borderId="49" applyBorder="1" applyAlignment="1" xfId="0">
      <alignment horizontal="right" vertical="center" shrinkToFit="1"/>
    </xf>
    <xf numFmtId="0" fontId="2" applyFont="1" fillId="3" applyFill="1" borderId="50" applyBorder="1" applyAlignment="1" xfId="0">
      <alignment horizontal="left" vertical="center" shrinkToFit="1"/>
    </xf>
    <xf numFmtId="177" applyNumberFormat="1" fontId="13" applyFont="1" fillId="3" applyFill="1" borderId="51" applyBorder="1" applyAlignment="1" xfId="3">
      <alignment horizontal="right" vertical="center" shrinkToFit="1"/>
    </xf>
    <xf numFmtId="0" fontId="14" applyFont="1" fillId="3" applyFill="1" borderId="52" applyBorder="1" applyAlignment="1" xfId="5">
      <alignment horizontal="left" vertical="center" shrinkToFit="1"/>
    </xf>
    <xf numFmtId="177" applyNumberFormat="1" fontId="14" applyFont="1" fillId="3" applyFill="1" borderId="53" applyBorder="1" applyAlignment="1" xfId="3">
      <alignment horizontal="right" vertical="center" shrinkToFit="1"/>
    </xf>
    <xf numFmtId="0" fontId="14" applyFont="1" fillId="3" applyFill="1" borderId="52" applyBorder="1" applyAlignment="1" xfId="3">
      <alignment horizontal="left" vertical="center" shrinkToFit="1"/>
    </xf>
    <xf numFmtId="0" fontId="13" applyFont="1" fillId="3" applyFill="1" borderId="55" applyBorder="1" applyAlignment="1" xfId="4">
      <alignment horizontal="left" vertical="center" shrinkToFit="1"/>
    </xf>
    <xf numFmtId="0" fontId="14" applyFont="1" fillId="3" applyFill="1" borderId="52" applyBorder="1" applyAlignment="1" xfId="4">
      <alignment horizontal="left" vertical="center" shrinkToFit="1"/>
    </xf>
    <xf numFmtId="0" fontId="3" applyFont="1" fillId="3" applyFill="1" borderId="57" applyBorder="1" applyAlignment="1" xfId="0">
      <alignment horizontal="center" vertical="center" shrinkToFit="1"/>
    </xf>
    <xf numFmtId="0" fontId="3" applyFont="1" fillId="3" applyFill="1" borderId="58" applyBorder="1" applyAlignment="1" xfId="0">
      <alignment horizontal="center" vertical="center" shrinkToFit="1"/>
    </xf>
    <xf numFmtId="0" fontId="2" applyFont="1" fillId="3" applyFill="1" borderId="59" applyBorder="1" applyAlignment="1" xfId="0">
      <alignment horizontal="center" vertical="center" shrinkToFit="1"/>
    </xf>
    <xf numFmtId="0" fontId="2" applyFont="1" fillId="3" applyFill="1" borderId="60" applyBorder="1" applyAlignment="1" xfId="0">
      <alignment horizontal="center" vertical="center" shrinkToFit="1"/>
    </xf>
    <xf numFmtId="0" fontId="2" applyFont="1" fillId="3" applyFill="1" borderId="61" applyBorder="1" applyAlignment="1" xfId="0">
      <alignment vertical="center" shrinkToFit="1"/>
    </xf>
    <xf numFmtId="0" fontId="13" applyFont="1" fillId="3" applyFill="1" borderId="43" applyBorder="1" applyAlignment="1" xfId="6">
      <alignment horizontal="left" vertical="center" shrinkToFit="1"/>
    </xf>
    <xf numFmtId="0" fontId="14" applyFont="1" fillId="3" applyFill="1" borderId="41" applyBorder="1" applyAlignment="1" xfId="6">
      <alignment horizontal="left" vertical="center" shrinkToFit="1"/>
    </xf>
    <xf numFmtId="0" fontId="2" applyFont="1" fillId="3" applyFill="1" borderId="0" applyAlignment="1" xfId="1"/>
    <xf numFmtId="0" fontId="19" applyFont="1" fillId="3" applyFill="1" borderId="0" applyAlignment="1" xfId="0">
      <alignment horizontal="center"/>
    </xf>
    <xf numFmtId="0" fontId="3" applyFont="1" fillId="3" applyFill="1" borderId="64" applyBorder="1" applyAlignment="1" xfId="0">
      <alignment horizontal="center" vertical="center"/>
    </xf>
    <xf numFmtId="0" fontId="3" applyFont="1" fillId="3" applyFill="1" borderId="65" applyBorder="1" applyAlignment="1" xfId="0">
      <alignment horizontal="center" vertical="center" wrapText="1"/>
    </xf>
    <xf numFmtId="0" fontId="2" applyFont="1" fillId="3" applyFill="1" borderId="66" applyBorder="1" applyAlignment="1" xfId="0">
      <alignment horizontal="left" vertical="center"/>
    </xf>
    <xf numFmtId="177" applyNumberFormat="1" fontId="2" applyFont="1" fillId="3" applyFill="1" borderId="67" applyBorder="1" applyAlignment="1" xfId="0">
      <alignment vertical="center" shrinkToFit="1"/>
    </xf>
    <xf numFmtId="177" applyNumberFormat="1" fontId="20" applyFont="1" fillId="3" applyFill="1" borderId="68" applyBorder="1" applyAlignment="1" xfId="0">
      <alignment vertical="center" shrinkToFit="1"/>
    </xf>
    <xf numFmtId="0" fontId="20" applyFont="1" fillId="3" applyFill="1" borderId="69" applyBorder="1" applyAlignment="1" xfId="0">
      <alignment vertical="center" shrinkToFit="1"/>
    </xf>
    <xf numFmtId="0" fontId="20" applyFont="1" fillId="3" applyFill="1" borderId="70" applyBorder="1" applyAlignment="1" xfId="0">
      <alignment horizontal="right" vertical="center" shrinkToFit="1"/>
    </xf>
    <xf numFmtId="0" fontId="2" applyFont="1" fillId="3" applyFill="1" borderId="71" applyBorder="1" applyAlignment="1" xfId="0">
      <alignment horizontal="center" vertical="center"/>
    </xf>
    <xf numFmtId="177" applyNumberFormat="1" fontId="20" applyFont="1" fillId="3" applyFill="1" borderId="72" applyBorder="1" applyAlignment="1" xfId="0">
      <alignment horizontal="right" vertical="center" shrinkToFit="1"/>
    </xf>
    <xf numFmtId="0" fontId="2" applyFont="1" fillId="3" applyFill="1" borderId="0" applyAlignment="1" xfId="1">
      <alignment horizontal="left" vertical="center" wrapText="1"/>
    </xf>
    <xf numFmtId="0" fontId="21" applyFont="1" fillId="3" applyFill="1" borderId="0" applyAlignment="1" xfId="1"/>
    <xf numFmtId="0" fontId="18" applyFont="1" fillId="3" applyFill="1" borderId="0" applyAlignment="1" xfId="0">
      <alignment horizontal="left" vertical="center"/>
    </xf>
    <xf numFmtId="0" fontId="8" applyFont="1" fillId="3" applyFill="1" borderId="73" applyBorder="1" applyAlignment="1" xfId="1">
      <alignment horizontal="center" vertical="center" wrapText="1" shrinkToFit="1"/>
    </xf>
    <xf numFmtId="0" fontId="8" applyFont="1" fillId="3" applyFill="1" borderId="74" applyBorder="1" applyAlignment="1" xfId="1">
      <alignment horizontal="center" vertical="center" shrinkToFit="1"/>
    </xf>
    <xf numFmtId="0" fontId="8" applyFont="1" fillId="3" applyFill="1" borderId="75" applyBorder="1" applyAlignment="1" xfId="1">
      <alignment horizontal="center" vertical="center" wrapText="1" shrinkToFit="1"/>
    </xf>
    <xf numFmtId="0" fontId="3" applyFont="1" fillId="3" applyFill="1" borderId="32" applyBorder="1" applyAlignment="1" xfId="1">
      <alignment horizontal="center" vertical="center" shrinkToFit="1"/>
    </xf>
    <xf numFmtId="0" fontId="7" applyFont="1" fillId="3" applyFill="1" borderId="77" applyBorder="1" applyAlignment="1" xfId="1">
      <alignment horizontal="center" vertical="center" shrinkToFit="1"/>
    </xf>
    <xf numFmtId="176" applyNumberFormat="1" fontId="7" applyFont="1" fillId="3" applyFill="1" borderId="78" applyBorder="1" applyAlignment="1" xfId="1">
      <alignment vertical="center" shrinkToFit="1"/>
    </xf>
    <xf numFmtId="177" applyNumberFormat="1" fontId="22" applyFont="1" fillId="3" applyFill="1" borderId="79" applyBorder="1" applyAlignment="1" xfId="3">
      <alignment horizontal="right" vertical="center" shrinkToFit="1"/>
    </xf>
    <xf numFmtId="176" applyNumberFormat="1" fontId="23" applyFont="1" fillId="3" applyFill="1" borderId="80" applyBorder="1" applyAlignment="1" xfId="1">
      <alignment horizontal="right" vertical="center" shrinkToFit="1"/>
    </xf>
    <xf numFmtId="0" fontId="8" applyFont="1" fillId="3" applyFill="1" borderId="0" applyAlignment="1" xfId="1">
      <alignment horizontal="left" vertical="center" wrapText="1" shrinkToFit="1"/>
    </xf>
    <xf numFmtId="0" fontId="2" applyFont="1" fillId="3" applyFill="1" borderId="0" applyAlignment="1" xfId="1">
      <alignment horizontal="left"/>
    </xf>
    <xf numFmtId="176" applyNumberFormat="1" fontId="2" applyFont="1" fillId="3" applyFill="1" borderId="0" applyAlignment="1" xfId="1">
      <alignment shrinkToFit="1"/>
    </xf>
    <xf numFmtId="0" fontId="2" applyFont="1" fillId="3" applyFill="1" borderId="0" applyAlignment="1" xfId="1">
      <alignment horizontal="left" vertical="center"/>
    </xf>
    <xf numFmtId="0" fontId="4" applyFont="1" fillId="3" applyFill="1" borderId="0" applyAlignment="1" xfId="1">
      <alignment horizontal="left" vertical="center"/>
    </xf>
    <xf numFmtId="0" fontId="4" applyFont="1" fillId="3" applyFill="1" borderId="0" applyAlignment="1" xfId="1">
      <alignment horizontal="left"/>
    </xf>
    <xf numFmtId="0" fontId="4" applyFont="1" fillId="3" applyFill="1" borderId="0" applyAlignment="1" xfId="1"/>
    <xf numFmtId="0" fontId="21" applyFont="1" fillId="3" applyFill="1" borderId="0" applyAlignment="1" xfId="1">
      <alignment horizontal="left" vertical="center"/>
    </xf>
    <xf numFmtId="0" fontId="21" applyFont="1" fillId="3" applyFill="1" borderId="0" applyAlignment="1" xfId="1">
      <alignment horizontal="left"/>
    </xf>
    <xf numFmtId="0" fontId="24" applyFont="1" fillId="3" applyFill="1" borderId="0" applyAlignment="1" xfId="0">
      <alignment horizontal="centerContinuous"/>
    </xf>
    <xf numFmtId="0" fontId="8" applyFont="1" fillId="3" applyFill="1" borderId="81" applyBorder="1" applyAlignment="1" xfId="0">
      <alignment horizontal="center" vertical="center" wrapText="1"/>
    </xf>
    <xf numFmtId="0" fontId="8" applyFont="1" fillId="3" applyFill="1" borderId="82" applyBorder="1" applyAlignment="1" xfId="0">
      <alignment horizontal="center" vertical="center" wrapText="1"/>
    </xf>
    <xf numFmtId="0" fontId="8" applyFont="1" fillId="3" applyFill="1" borderId="83" applyBorder="1" applyAlignment="1" xfId="0">
      <alignment horizontal="center" vertical="center"/>
    </xf>
    <xf numFmtId="0" fontId="8" applyFont="1" fillId="3" applyFill="1" borderId="84" applyBorder="1" applyAlignment="1" xfId="0">
      <alignment horizontal="center" vertical="center"/>
    </xf>
    <xf numFmtId="0" fontId="8" applyFont="1" fillId="3" applyFill="1" borderId="85" applyBorder="1" applyAlignment="1" xfId="0">
      <alignment horizontal="center" vertical="center"/>
    </xf>
    <xf numFmtId="0" fontId="8" applyFont="1" fillId="3" applyFill="1" borderId="86" applyBorder="1" applyAlignment="1" xfId="0">
      <alignment horizontal="center" vertical="center"/>
    </xf>
    <xf numFmtId="179" applyNumberFormat="1" fontId="7" applyFont="1" fillId="3" applyFill="1" borderId="87" applyBorder="1" applyAlignment="1" xfId="0">
      <alignment horizontal="center" vertical="center"/>
    </xf>
    <xf numFmtId="179" applyNumberFormat="1" fontId="7" applyFont="1" fillId="3" applyFill="1" borderId="88" applyBorder="1" applyAlignment="1" xfId="0">
      <alignment horizontal="center" vertical="center"/>
    </xf>
    <xf numFmtId="180" applyNumberFormat="1" fontId="23" applyFont="1" fillId="3" applyFill="1" borderId="89" applyBorder="1" applyAlignment="1" xfId="0">
      <alignment horizontal="right" vertical="center"/>
    </xf>
    <xf numFmtId="179" applyNumberFormat="1" fontId="7" applyFont="1" fillId="3" applyFill="1" borderId="90" applyBorder="1" applyAlignment="1" xfId="0">
      <alignment vertical="center"/>
    </xf>
    <xf numFmtId="181" applyNumberFormat="1" fontId="7" applyFont="1" fillId="3" applyFill="1" borderId="91" applyBorder="1" applyAlignment="1" xfId="0">
      <alignment vertical="center"/>
    </xf>
    <xf numFmtId="179" applyNumberFormat="1" fontId="7" applyFont="1" fillId="3" applyFill="1" borderId="92" applyBorder="1" applyAlignment="1" xfId="0">
      <alignment vertical="center"/>
    </xf>
    <xf numFmtId="179" applyNumberFormat="1" fontId="7" applyFont="1" fillId="3" applyFill="1" borderId="93" applyBorder="1" applyAlignment="1" xfId="0">
      <alignment horizontal="center" vertical="center"/>
    </xf>
    <xf numFmtId="0" fontId="14" applyFont="1" fillId="3" applyFill="1" borderId="41" applyBorder="1" applyAlignment="1" xfId="7">
      <alignment horizontal="left" vertical="center" shrinkToFit="1"/>
    </xf>
    <xf numFmtId="0" fontId="2" applyFont="1" fillId="3" applyFill="1" borderId="95" applyBorder="1" applyAlignment="1" xfId="0">
      <alignment horizontal="center" vertical="center" shrinkToFit="1"/>
    </xf>
    <xf numFmtId="181" applyNumberFormat="1" fontId="7" applyFont="1" fillId="3" applyFill="1" borderId="96" applyBorder="1" applyAlignment="1" xfId="0">
      <alignment horizontal="left" vertical="center"/>
    </xf>
    <xf numFmtId="0" fontId="14" applyFont="1" fillId="3" applyFill="1" borderId="41" applyBorder="1" applyAlignment="1" xfId="8">
      <alignment horizontal="left" vertical="center" shrinkToFit="1"/>
    </xf>
    <xf numFmtId="0" fontId="14" applyFont="1" fillId="3" applyFill="1" borderId="41" applyBorder="1" applyAlignment="1" xfId="9">
      <alignment horizontal="left" vertical="center" shrinkToFit="1"/>
    </xf>
    <xf numFmtId="0" fontId="14" applyFont="1" fillId="3" applyFill="1" borderId="41" applyBorder="1" applyAlignment="1" xfId="10">
      <alignment horizontal="left" vertical="center" shrinkToFit="1"/>
    </xf>
    <xf numFmtId="0" fontId="14" applyFont="1" fillId="3" applyFill="1" borderId="41" applyBorder="1" applyAlignment="1" xfId="11">
      <alignment horizontal="left" vertical="center" shrinkToFit="1"/>
    </xf>
    <xf numFmtId="0" fontId="10" applyFont="1" fillId="3" applyFill="1" borderId="0" applyAlignment="1" xfId="0"/>
    <xf numFmtId="0" fontId="7" applyFont="1" fillId="3" applyFill="1" borderId="0" applyAlignment="1" xfId="2">
      <alignment horizontal="right" vertical="center"/>
    </xf>
    <xf numFmtId="0" fontId="7" applyFont="1" fillId="3" applyFill="1" borderId="0" applyAlignment="1" xfId="2">
      <alignment horizontal="left" vertical="center"/>
    </xf>
    <xf numFmtId="0" fontId="25" applyFont="1" fillId="3" applyFill="1" borderId="0" applyAlignment="1" xfId="0">
      <alignment horizontal="center"/>
    </xf>
    <xf numFmtId="0" fontId="8" applyFont="1" fillId="3" applyFill="1" borderId="101" applyBorder="1" applyAlignment="1" xfId="0">
      <alignment horizontal="center" vertical="center" shrinkToFit="1"/>
    </xf>
    <xf numFmtId="0" fontId="11" applyFont="1" fillId="3" applyFill="1" borderId="102" applyBorder="1" applyAlignment="1" xfId="0">
      <alignment horizontal="left" vertical="center" shrinkToFit="1"/>
    </xf>
    <xf numFmtId="0" fontId="7" applyFont="1" fillId="3" applyFill="1" borderId="77" applyBorder="1" applyAlignment="1" xfId="0">
      <alignment horizontal="center" vertical="center" shrinkToFit="1"/>
    </xf>
    <xf numFmtId="177" applyNumberFormat="1" fontId="7" applyFont="1" fillId="3" applyFill="1" borderId="104" applyBorder="1" applyAlignment="1" xfId="0">
      <alignment horizontal="right" vertical="center" shrinkToFit="1"/>
    </xf>
    <xf numFmtId="0" fontId="7" applyFont="1" fillId="3" applyFill="1" borderId="105" applyBorder="1" applyAlignment="1" xfId="0">
      <alignment horizontal="left" vertical="center" shrinkToFit="1"/>
    </xf>
    <xf numFmtId="177" applyNumberFormat="1" fontId="23" applyFont="1" fillId="3" applyFill="1" borderId="106" applyBorder="1" applyAlignment="1" xfId="0">
      <alignment vertical="center" shrinkToFit="1"/>
    </xf>
    <xf numFmtId="0" fontId="7" applyFont="1" fillId="3" applyFill="1" borderId="107" applyBorder="1" applyAlignment="1" xfId="0">
      <alignment horizontal="right" vertical="center" shrinkToFit="1"/>
    </xf>
    <xf numFmtId="0" fontId="23" applyFont="1" fillId="3" applyFill="1" borderId="108" applyBorder="1" applyAlignment="1" xfId="0">
      <alignment vertical="center" shrinkToFit="1"/>
    </xf>
    <xf numFmtId="182" applyNumberFormat="1" fontId="7" applyFont="1" fillId="3" applyFill="1" borderId="109" applyBorder="1" applyAlignment="1" xfId="0">
      <alignment horizontal="right" vertical="center" shrinkToFit="1"/>
    </xf>
    <xf numFmtId="182" applyNumberFormat="1" fontId="23" applyFont="1" fillId="3" applyFill="1" borderId="110" applyBorder="1" applyAlignment="1" xfId="0">
      <alignment vertical="center" shrinkToFit="1"/>
    </xf>
    <xf numFmtId="0" fontId="23" applyFont="1" fillId="3" applyFill="1" borderId="111" applyBorder="1" applyAlignment="1" xfId="0">
      <alignment horizontal="right" vertical="center" shrinkToFit="1"/>
    </xf>
    <xf numFmtId="0" fontId="7" applyFont="1" fillId="3" applyFill="1" borderId="0" applyAlignment="1" xfId="0">
      <alignment horizontal="left" vertical="center" shrinkToFit="1"/>
    </xf>
    <xf numFmtId="0" fontId="0" fillId="0" borderId="0" applyAlignment="1" xfId="0">
      <alignment vertical="center"/>
    </xf>
    <xf numFmtId="0" fontId="0" fillId="0" borderId="0" applyAlignment="1" xfId="0"/>
    <xf numFmtId="0" fontId="25" applyFont="1" fillId="4" applyFill="1" borderId="0" applyAlignment="1" xfId="0">
      <alignment vertical="center"/>
    </xf>
    <xf numFmtId="0" fontId="25" applyFont="1" fillId="5" applyFill="1" borderId="0" applyAlignment="1" xfId="0">
      <alignment vertical="center"/>
    </xf>
    <xf numFmtId="0" fontId="25" applyFont="1" fillId="6" applyFill="1" borderId="0" applyAlignment="1" xfId="0">
      <alignment vertical="center"/>
    </xf>
    <xf numFmtId="0" fontId="25" applyFont="1" fillId="7" applyFill="1" borderId="0" applyAlignment="1" xfId="0">
      <alignment vertical="center"/>
    </xf>
    <xf numFmtId="0" fontId="25" applyFont="1" fillId="8" applyFill="1" borderId="0" applyAlignment="1" xfId="0">
      <alignment vertical="center"/>
    </xf>
    <xf numFmtId="0" fontId="25" applyFont="1" fillId="9" applyFill="1" borderId="0" applyAlignment="1" xfId="0">
      <alignment vertical="center"/>
    </xf>
    <xf numFmtId="0" fontId="25" applyFont="1" fillId="10" applyFill="1" borderId="0" applyAlignment="1" xfId="0">
      <alignment vertical="center"/>
    </xf>
    <xf numFmtId="0" fontId="25" applyFont="1" fillId="11" applyFill="1" borderId="0" applyAlignment="1" xfId="0">
      <alignment vertical="center"/>
    </xf>
    <xf numFmtId="0" fontId="25" applyFont="1" fillId="12" applyFill="1" borderId="0" applyAlignment="1" xfId="0">
      <alignment vertical="center"/>
    </xf>
    <xf numFmtId="0" fontId="25" applyFont="1" fillId="13" applyFill="1" borderId="0" applyAlignment="1" xfId="0">
      <alignment vertical="center"/>
    </xf>
    <xf numFmtId="0" fontId="26" applyFont="1" fillId="14" applyFill="1" borderId="0" applyAlignment="1" xfId="0">
      <alignment vertical="center"/>
    </xf>
    <xf numFmtId="0" fontId="27" applyFont="1" fillId="14" applyFill="1" borderId="0" applyAlignment="1" xfId="0">
      <alignment vertical="center"/>
    </xf>
    <xf numFmtId="0" fontId="26" applyFont="1" fillId="11" applyFill="1" borderId="0" applyAlignment="1" xfId="0">
      <alignment vertical="center"/>
    </xf>
    <xf numFmtId="0" fontId="27" applyFont="1" fillId="11" applyFill="1" borderId="0" applyAlignment="1" xfId="0">
      <alignment vertical="center"/>
    </xf>
    <xf numFmtId="0" fontId="26" applyFont="1" fillId="12" applyFill="1" borderId="0" applyAlignment="1" xfId="0">
      <alignment vertical="center"/>
    </xf>
    <xf numFmtId="0" fontId="27" applyFont="1" fillId="12" applyFill="1" borderId="0" applyAlignment="1" xfId="0">
      <alignment vertical="center"/>
    </xf>
    <xf numFmtId="0" fontId="26" applyFont="1" fillId="15" applyFill="1" borderId="0" applyAlignment="1" xfId="0">
      <alignment vertical="center"/>
    </xf>
    <xf numFmtId="0" fontId="27" applyFont="1" fillId="15" applyFill="1" borderId="0" applyAlignment="1" xfId="0">
      <alignment vertical="center"/>
    </xf>
    <xf numFmtId="0" fontId="26" applyFont="1" fillId="16" applyFill="1" borderId="0" applyAlignment="1" xfId="0">
      <alignment vertical="center"/>
    </xf>
    <xf numFmtId="0" fontId="27" applyFont="1" fillId="16" applyFill="1" borderId="0" applyAlignment="1" xfId="0">
      <alignment vertical="center"/>
    </xf>
    <xf numFmtId="0" fontId="26" applyFont="1" fillId="17" applyFill="1" borderId="0" applyAlignment="1" xfId="0">
      <alignment vertical="center"/>
    </xf>
    <xf numFmtId="0" fontId="27" applyFont="1" fillId="17" applyFill="1" borderId="0" applyAlignment="1" xfId="0">
      <alignment vertical="center"/>
    </xf>
    <xf numFmtId="0" fontId="28" applyFont="1" fillId="0" borderId="112" applyBorder="1" applyAlignment="1" xfId="0">
      <alignment vertical="center"/>
    </xf>
    <xf numFmtId="0" fontId="29" applyFont="1" fillId="0" borderId="113" applyBorder="1" applyAlignment="1" xfId="0">
      <alignment vertical="center"/>
    </xf>
    <xf numFmtId="0" fontId="30" applyFont="1" fillId="0" borderId="114" applyBorder="1" applyAlignment="1" xfId="0">
      <alignment vertical="center"/>
    </xf>
    <xf numFmtId="0" fontId="30" applyFont="1" fillId="0" borderId="0" applyAlignment="1" xfId="0">
      <alignment vertical="center"/>
    </xf>
    <xf numFmtId="0" fontId="31" applyFont="1" fillId="0" borderId="0" applyAlignment="1" xfId="0">
      <alignment vertical="center"/>
    </xf>
    <xf numFmtId="0" fontId="32" applyFont="1" fillId="5" applyFill="1" borderId="0" applyAlignment="1" xfId="0">
      <alignment vertical="center"/>
    </xf>
    <xf numFmtId="0" fontId="33" applyFont="1" fillId="18" applyFill="1" borderId="0" applyAlignment="1" xfId="0">
      <alignment vertical="center"/>
    </xf>
    <xf numFmtId="0" fontId="1" applyFont="1" fillId="0" borderId="0" applyAlignment="1" xfId="0"/>
    <xf numFmtId="0" fontId="5" applyFont="1" fillId="0" borderId="0" applyAlignment="1" xfId="0">
      <alignment vertical="center"/>
    </xf>
    <xf numFmtId="0" fontId="34" applyFont="1" fillId="6" applyFill="1" borderId="0" applyAlignment="1" xfId="0">
      <alignment vertical="center"/>
    </xf>
    <xf numFmtId="0" fontId="35" applyFont="1" fillId="19" applyFill="1" borderId="0" applyAlignment="1" xfId="0">
      <alignment vertical="center"/>
    </xf>
    <xf numFmtId="0" fontId="36" applyFont="1" fillId="0" borderId="115" applyBorder="1" applyAlignment="1" xfId="0">
      <alignment vertical="center"/>
    </xf>
    <xf numFmtId="0" fontId="37" applyFont="1" fillId="2" applyFill="1" borderId="116" applyBorder="1" applyAlignment="1" xfId="0">
      <alignment vertical="center"/>
    </xf>
    <xf numFmtId="0" fontId="38" applyFont="1" fillId="20" applyFill="1" borderId="117" applyBorder="1" applyAlignment="1" xfId="0">
      <alignment vertical="center"/>
    </xf>
    <xf numFmtId="0" fontId="39" applyFont="1" fillId="20" applyFill="1" borderId="118" applyBorder="1" applyAlignment="1" xfId="0">
      <alignment vertical="center"/>
    </xf>
    <xf numFmtId="0" fontId="40" applyFont="1" fillId="0" borderId="0" applyAlignment="1" xfId="0">
      <alignment vertical="center"/>
    </xf>
    <xf numFmtId="0" fontId="41" applyFont="1" fillId="0" borderId="0" applyAlignment="1" xfId="0">
      <alignment vertical="center"/>
    </xf>
    <xf numFmtId="0" fontId="42" applyFont="1" fillId="0" borderId="119" applyBorder="1" applyAlignment="1" xfId="0">
      <alignment vertical="center"/>
    </xf>
    <xf numFmtId="183" applyNumberFormat="1" fontId="1" applyFont="1" fillId="0" borderId="0" applyAlignment="1" xfId="0"/>
    <xf numFmtId="184" applyNumberFormat="1" fontId="1" applyFont="1" fillId="0" borderId="0" applyAlignment="1" xfId="0"/>
    <xf numFmtId="0" fontId="26" applyFont="1" fillId="21" applyFill="1" borderId="0" applyAlignment="1" xfId="0">
      <alignment vertical="center"/>
    </xf>
    <xf numFmtId="0" fontId="27" applyFont="1" fillId="21" applyFill="1" borderId="0" applyAlignment="1" xfId="0">
      <alignment vertical="center"/>
    </xf>
    <xf numFmtId="0" fontId="26" applyFont="1" fillId="22" applyFill="1" borderId="0" applyAlignment="1" xfId="0">
      <alignment vertical="center"/>
    </xf>
    <xf numFmtId="0" fontId="27" applyFont="1" fillId="22" applyFill="1" borderId="0" applyAlignment="1" xfId="0">
      <alignment vertical="center"/>
    </xf>
    <xf numFmtId="0" fontId="26" applyFont="1" fillId="23" applyFill="1" borderId="0" applyAlignment="1" xfId="0">
      <alignment vertical="center"/>
    </xf>
    <xf numFmtId="0" fontId="27" applyFont="1" fillId="23" applyFill="1" borderId="0" applyAlignment="1" xfId="0">
      <alignment vertical="center"/>
    </xf>
    <xf numFmtId="0" fontId="26" applyFont="1" fillId="24" applyFill="1" borderId="0" applyAlignment="1" xfId="0">
      <alignment vertical="center"/>
    </xf>
    <xf numFmtId="0" fontId="27" applyFont="1" fillId="24" applyFill="1" borderId="0" applyAlignment="1" xfId="0">
      <alignment vertical="center"/>
    </xf>
    <xf numFmtId="0" fontId="43" applyFont="1" fillId="25" applyFill="1" borderId="0" applyAlignment="1" xfId="0">
      <alignment vertical="center"/>
    </xf>
    <xf numFmtId="0" fontId="44" applyFont="1" fillId="2" applyFill="1" borderId="120" applyBorder="1" applyAlignment="1" xfId="0">
      <alignment vertical="center"/>
    </xf>
    <xf numFmtId="0" fontId="45" applyFont="1" fillId="9" applyFill="1" borderId="121" applyBorder="1" applyAlignment="1" xfId="0">
      <alignment vertical="center"/>
    </xf>
    <xf numFmtId="0" fontId="0" fillId="26" applyFill="1" borderId="122" applyBorder="1" applyAlignment="1" xfId="0">
      <alignment vertical="center"/>
    </xf>
    <xf numFmtId="0" fontId="46" applyFont="1" fillId="0" borderId="0" applyAlignment="1" xfId="0"/>
    <xf numFmtId="0" fontId="0" fillId="0" borderId="0" applyAlignment="1" xfId="0">
      <alignment vertical="center"/>
    </xf>
    <xf numFmtId="0" fontId="17" applyFont="1" fillId="0" borderId="0" applyAlignment="1" xfId="1">
      <alignment horizontal="center" vertical="center"/>
    </xf>
    <xf numFmtId="0" fontId="16" applyFont="1" fillId="0" borderId="0" applyAlignment="1" xfId="1">
      <alignment horizontal="center" vertical="center"/>
    </xf>
    <xf numFmtId="0" fontId="16" applyFont="1" fillId="0" borderId="0" applyAlignment="1" xfId="1">
      <alignment horizontal="center" vertical="center"/>
    </xf>
    <xf numFmtId="176" applyNumberFormat="1" fontId="3" applyFont="1" fillId="0" borderId="123" applyBorder="1" applyAlignment="1" xfId="1">
      <alignment horizontal="center" vertical="center" shrinkToFit="1"/>
    </xf>
    <xf numFmtId="176" applyNumberFormat="1" fontId="3" applyFont="1" fillId="0" borderId="124" applyBorder="1" applyAlignment="1" xfId="1">
      <alignment horizontal="center" vertical="center" shrinkToFit="1"/>
    </xf>
    <xf numFmtId="0" fontId="18" applyFont="1" fillId="0" borderId="125" applyBorder="1" applyAlignment="1" xfId="0">
      <alignment horizontal="left" vertical="center"/>
    </xf>
    <xf numFmtId="0" fontId="0" fillId="27" applyFill="1" borderId="0" applyAlignment="1" xfId="0">
      <alignment vertical="center"/>
    </xf>
    <xf numFmtId="0" fontId="3" applyFont="1" fillId="3" applyFill="1" borderId="126" applyBorder="1" applyAlignment="1" xfId="0">
      <alignment horizontal="center" vertical="center" wrapText="1" shrinkToFit="1"/>
    </xf>
    <xf numFmtId="0" fontId="2" applyFont="1" fillId="3" applyFill="1" borderId="127" applyBorder="1" applyAlignment="1" xfId="0">
      <alignment horizontal="center" vertical="center" shrinkToFit="1"/>
    </xf>
    <xf numFmtId="0" fontId="16" applyFont="1" fillId="3" applyFill="1" borderId="0" applyAlignment="1" xfId="1">
      <alignment horizontal="center" vertical="center"/>
    </xf>
    <xf numFmtId="0" fontId="3" applyFont="1" fillId="3" applyFill="1" borderId="128" applyBorder="1" applyAlignment="1" xfId="0">
      <alignment horizontal="center" vertical="center" wrapText="1" shrinkToFit="1"/>
    </xf>
    <xf numFmtId="0" fontId="3" applyFont="1" fillId="3" applyFill="1" borderId="129" applyBorder="1" applyAlignment="1" xfId="0">
      <alignment horizontal="center" vertical="center" wrapText="1" shrinkToFit="1"/>
    </xf>
    <xf numFmtId="0" fontId="3" applyFont="1" fillId="3" applyFill="1" borderId="130" applyBorder="1" applyAlignment="1" xfId="0">
      <alignment horizontal="center" vertical="center" wrapText="1" shrinkToFit="1"/>
    </xf>
    <xf numFmtId="0" fontId="3" applyFont="1" fillId="3" applyFill="1" borderId="131" applyBorder="1" applyAlignment="1" xfId="0">
      <alignment horizontal="center" vertical="center" shrinkToFit="1"/>
    </xf>
    <xf numFmtId="0" fontId="18" applyFont="1" fillId="3" applyFill="1" borderId="132" applyBorder="1" applyAlignment="1" xfId="0">
      <alignment horizontal="left" vertical="center"/>
    </xf>
    <xf numFmtId="0" fontId="18" applyFont="1" fillId="3" applyFill="1" borderId="133" applyBorder="1" applyAlignment="1" xfId="0">
      <alignment horizontal="left" vertical="center" wrapText="1"/>
    </xf>
    <xf numFmtId="0" fontId="2" applyFont="1" fillId="3" applyFill="1" borderId="134" applyBorder="1" applyAlignment="1" xfId="0">
      <alignment horizontal="center" vertical="center" shrinkToFit="1"/>
    </xf>
    <xf numFmtId="0" fontId="2" applyFont="1" fillId="3" applyFill="1" borderId="135" applyBorder="1" applyAlignment="1" xfId="0">
      <alignment horizontal="center" vertical="center" shrinkToFit="1"/>
    </xf>
    <xf numFmtId="0" fontId="3" applyFont="1" fillId="3" applyFill="1" borderId="136" applyBorder="1" applyAlignment="1" xfId="0">
      <alignment horizontal="center" vertical="center" shrinkToFit="1"/>
    </xf>
    <xf numFmtId="0" fontId="3" applyFont="1" fillId="3" applyFill="1" borderId="137" applyBorder="1" applyAlignment="1" xfId="0">
      <alignment horizontal="center" vertical="center" shrinkToFit="1"/>
    </xf>
    <xf numFmtId="0" fontId="2" applyFont="1" fillId="3" applyFill="1" borderId="0" applyAlignment="1" xfId="1">
      <alignment horizontal="left" vertical="center" wrapText="1"/>
    </xf>
    <xf numFmtId="0" fontId="3" applyFont="1" fillId="3" applyFill="1" borderId="138" applyBorder="1" applyAlignment="1" xfId="0">
      <alignment horizontal="center" vertical="center"/>
    </xf>
    <xf numFmtId="0" fontId="3" applyFont="1" fillId="3" applyFill="1" borderId="139" applyBorder="1" applyAlignment="1" xfId="0">
      <alignment horizontal="center" vertical="center" wrapText="1"/>
    </xf>
    <xf numFmtId="0" fontId="8" applyFont="1" fillId="3" applyFill="1" borderId="140" applyBorder="1" applyAlignment="1" xfId="1">
      <alignment horizontal="center" vertical="center" wrapText="1" shrinkToFit="1"/>
    </xf>
    <xf numFmtId="0" fontId="8" applyFont="1" fillId="3" applyFill="1" borderId="0" applyAlignment="1" xfId="1">
      <alignment horizontal="left" vertical="center" wrapText="1" shrinkToFit="1"/>
    </xf>
    <xf numFmtId="0" fontId="7" applyFont="1" fillId="3" applyFill="1" borderId="141" applyBorder="1" applyAlignment="1" xfId="1">
      <alignment horizontal="center" vertical="center" shrinkToFit="1"/>
    </xf>
    <xf numFmtId="0" fontId="8" applyFont="1" fillId="3" applyFill="1" borderId="142" applyBorder="1" applyAlignment="1" xfId="1">
      <alignment horizontal="center" vertical="center" wrapText="1" shrinkToFit="1"/>
    </xf>
    <xf numFmtId="0" fontId="8" applyFont="1" fillId="3" applyFill="1" borderId="143" applyBorder="1" applyAlignment="1" xfId="1">
      <alignment horizontal="center" vertical="center" shrinkToFit="1"/>
    </xf>
    <xf numFmtId="0" fontId="18" applyFont="1" fillId="3" applyFill="1" borderId="0" applyAlignment="1" xfId="0">
      <alignment horizontal="left" vertical="center"/>
    </xf>
    <xf numFmtId="179" applyNumberFormat="1" fontId="7" applyFont="1" fillId="3" applyFill="1" borderId="144" applyBorder="1" applyAlignment="1" xfId="0">
      <alignment horizontal="center" vertical="center"/>
    </xf>
    <xf numFmtId="179" applyNumberFormat="1" fontId="7" applyFont="1" fillId="3" applyFill="1" borderId="145" applyBorder="1" applyAlignment="1" xfId="0">
      <alignment horizontal="center" vertical="center"/>
    </xf>
    <xf numFmtId="0" fontId="8" applyFont="1" fillId="3" applyFill="1" borderId="146" applyBorder="1" applyAlignment="1" xfId="0">
      <alignment horizontal="center" vertical="center" wrapText="1"/>
    </xf>
    <xf numFmtId="0" fontId="8" applyFont="1" fillId="3" applyFill="1" borderId="147" applyBorder="1" applyAlignment="1" xfId="0">
      <alignment horizontal="center" vertical="center" wrapText="1"/>
    </xf>
    <xf numFmtId="0" fontId="8" applyFont="1" fillId="3" applyFill="1" borderId="148" applyBorder="1" applyAlignment="1" xfId="0">
      <alignment horizontal="center" vertical="center"/>
    </xf>
    <xf numFmtId="0" fontId="8" applyFont="1" fillId="3" applyFill="1" borderId="149" applyBorder="1" applyAlignment="1" xfId="0">
      <alignment horizontal="center" vertical="center"/>
    </xf>
    <xf numFmtId="0" fontId="8" applyFont="1" fillId="3" applyFill="1" borderId="150" applyBorder="1" applyAlignment="1" xfId="0">
      <alignment horizontal="center" vertical="center"/>
    </xf>
    <xf numFmtId="0" fontId="7" applyFont="1" fillId="0" borderId="151" applyBorder="1" applyAlignment="1" xfId="2">
      <alignment horizontal="center" vertical="center"/>
    </xf>
    <xf numFmtId="0" fontId="8" applyFont="1" fillId="0" borderId="152" applyBorder="1" applyAlignment="1" xfId="1">
      <alignment horizontal="center" vertical="center" wrapText="1" shrinkToFit="1"/>
    </xf>
    <xf numFmtId="0" fontId="8" applyFont="1" fillId="0" borderId="153" applyBorder="1" applyAlignment="1" xfId="2">
      <alignment horizontal="center" vertical="center" wrapText="1"/>
    </xf>
    <xf numFmtId="0" fontId="8" applyFont="1" fillId="0" borderId="154" applyBorder="1" applyAlignment="1" xfId="2">
      <alignment horizontal="center" vertical="center" wrapText="1"/>
    </xf>
    <xf numFmtId="0" fontId="8" applyFont="1" fillId="0" borderId="155" applyBorder="1" applyAlignment="1" xfId="2">
      <alignment horizontal="center" vertical="center" wrapText="1"/>
    </xf>
    <xf numFmtId="0" fontId="7" applyFont="1" fillId="3" applyFill="1" borderId="0" applyAlignment="1" xfId="0">
      <alignment horizontal="left" vertical="center" shrinkToFit="1"/>
    </xf>
    <xf numFmtId="0" fontId="0" fillId="0" borderId="0" applyAlignment="1" xfId="0">
      <alignment vertical="center"/>
    </xf>
    <xf numFmtId="0" fontId="0" fillId="0" borderId="0" applyAlignment="1" xfId="0">
      <alignment vertical="center"/>
    </xf>
    <xf numFmtId="0" fontId="13" applyFont="1" fillId="0" borderId="156" applyBorder="1" applyAlignment="1" xfId="3">
      <alignment horizontal="center" vertical="center" shrinkToFit="1"/>
    </xf>
    <xf numFmtId="177" applyNumberFormat="1" fontId="14" applyFont="1" fillId="0" borderId="157" applyBorder="1" applyAlignment="1" xfId="3">
      <alignment horizontal="right" vertical="center" shrinkToFit="1"/>
    </xf>
    <xf numFmtId="0" fontId="13" applyFont="1" fillId="0" borderId="158" applyBorder="1" applyAlignment="1" xfId="3">
      <alignment horizontal="center" vertical="center" shrinkToFit="1"/>
    </xf>
    <xf numFmtId="0" fontId="14" applyFont="1" fillId="0" borderId="159" applyBorder="1" applyAlignment="1" xfId="3">
      <alignment horizontal="center" vertical="center" shrinkToFit="1"/>
    </xf>
    <xf numFmtId="177" applyNumberFormat="1" fontId="14" applyFont="1" fillId="0" borderId="160" applyBorder="1" applyAlignment="1" xfId="3">
      <alignment horizontal="right" vertical="center" shrinkToFit="1"/>
    </xf>
    <xf numFmtId="0" fontId="14" applyFont="1" fillId="0" borderId="161" applyBorder="1" applyAlignment="1" xfId="3">
      <alignment horizontal="center" vertical="center" shrinkToFit="1"/>
    </xf>
    <xf numFmtId="0" fontId="14" applyFont="1" fillId="0" borderId="162" applyBorder="1" applyAlignment="1" xfId="3">
      <alignment horizontal="left" vertical="center" shrinkToFit="1"/>
    </xf>
    <xf numFmtId="0" fontId="14" applyFont="1" fillId="0" borderId="163" applyBorder="1" applyAlignment="1" xfId="3">
      <alignment horizontal="right" vertical="center" shrinkToFit="1"/>
    </xf>
    <xf numFmtId="0" fontId="14" applyFont="1" fillId="0" borderId="164" applyBorder="1" applyAlignment="1" xfId="3">
      <alignment horizontal="left" vertical="center" shrinkToFit="1"/>
    </xf>
    <xf numFmtId="0" fontId="14" applyFont="1" fillId="0" borderId="165" applyBorder="1" applyAlignment="1" xfId="3">
      <alignment horizontal="left" vertical="center"/>
    </xf>
    <xf numFmtId="0" fontId="47" applyFont="1" fillId="0" borderId="0" applyAlignment="1" xfId="0">
      <alignment vertical="center"/>
    </xf>
  </cellXfs>
  <cellStyles count="12">
    <cellStyle name="常规" xfId="0" builtinId="0"/>
    <cellStyle name="常规 2" xfId="1"/>
    <cellStyle name="常规 2 2" xfId="2"/>
    <cellStyle name="常规 10" xfId="3"/>
    <cellStyle name="常规 17" xfId="4"/>
    <cellStyle name="常规 14" xfId="5"/>
    <cellStyle name="常规 21" xfId="6"/>
    <cellStyle name="常规 25" xfId="7"/>
    <cellStyle name="常规 28" xfId="8"/>
    <cellStyle name="常规 30" xfId="9"/>
    <cellStyle name="常规 31" xfId="10"/>
    <cellStyle name="常规 33" xfId="11"/>
  </cellStyles>
  <dxfs count="1">
    <dxf>
      <fill>
        <patternFill>
          <bgColor rgb="FFE5E0EC"/>
        </patternFill>
      </fill>
    </dxf>
  </dxfs>
  <tableStyles count="0" defaultTableStyle="TableStyleMedium2" defaultPivotStyle="PivotStyleLight16"/>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worksheet" Target="worksheets/sheet5.xml"/><Relationship Id="rId7" Type="http://schemas.openxmlformats.org/officeDocument/2006/relationships/worksheet" Target="worksheets/sheet6.xml"/><Relationship Id="rId8" Type="http://schemas.openxmlformats.org/officeDocument/2006/relationships/worksheet" Target="worksheets/sheet7.xml"/><Relationship Id="rId9" Type="http://schemas.openxmlformats.org/officeDocument/2006/relationships/worksheet" Target="worksheets/sheet8.xml"/><Relationship Id="rId10" Type="http://schemas.openxmlformats.org/officeDocument/2006/relationships/sharedStrings" Target="sharedStrings.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sheetPr>
  <dimension ref="A1:XFD142"/>
  <sheetViews>
    <sheetView tabSelected="1" zoomScaleNormal="100" topLeftCell="A1" workbookViewId="0">
      <selection activeCell="C17" activeCellId="0" sqref="C17"/>
    </sheetView>
  </sheetViews>
  <sheetFormatPr defaultRowHeight="12.75" defaultColWidth="8.0" x14ac:dyDescent="0.15"/>
  <cols>
    <col min="1" max="1" width="41.833333333333336" customWidth="1" style="2"/>
    <col min="2" max="2" width="22.833333333333332" customWidth="1" style="56"/>
    <col min="3" max="3" width="41.833333333333336" customWidth="1" style="2"/>
    <col min="4" max="4" width="27.166666666666668" customWidth="1" style="56"/>
    <col min="5" max="214" width="9.333333333333334" customWidth="1" style="2"/>
    <col min="215" max="215" width="25.0" customWidth="1" style="2"/>
    <col min="216" max="216" width="7.833333333333333" customWidth="1" style="2"/>
    <col min="217" max="16384" width="9.333333333333334" customWidth="1" style="2"/>
  </cols>
  <sheetData>
    <row r="1" spans="1:4" ht="17.25" customHeight="1" x14ac:dyDescent="0.15">
      <c r="A1" s="27" t="s">
        <v>0</v>
      </c>
      <c r="B1" s="48"/>
      <c r="C1" s="24"/>
      <c r="D1" s="48"/>
    </row>
    <row r="2" spans="1:4" ht="30.0" customHeight="1" x14ac:dyDescent="0.15">
      <c r="A2" s="232" t="s">
        <v>1</v>
      </c>
      <c r="B2" s="231"/>
      <c r="C2" s="231"/>
      <c r="D2" s="230"/>
    </row>
    <row r="3" spans="1:4" ht="14.25" customHeight="1" x14ac:dyDescent="0.15">
      <c r="A3" s="17"/>
      <c r="B3" s="49"/>
      <c r="C3" s="18"/>
      <c r="D3" s="57" t="s">
        <v>2</v>
      </c>
    </row>
    <row r="4" spans="1:4" ht="14.25" customHeight="1" x14ac:dyDescent="0.15">
      <c r="A4" s="235" t="s">
        <v>3</v>
      </c>
      <c r="B4" s="235"/>
      <c r="C4" s="3"/>
      <c r="D4" s="57" t="s">
        <v>4</v>
      </c>
    </row>
    <row r="5" spans="1:4" ht="21.0" customHeight="1" x14ac:dyDescent="0.15">
      <c r="A5" s="234" t="s">
        <v>5</v>
      </c>
      <c r="B5" s="233"/>
      <c r="C5" s="234" t="s">
        <v>6</v>
      </c>
      <c r="D5" s="233"/>
    </row>
    <row r="6" spans="1:4" ht="21.0" customHeight="1" x14ac:dyDescent="0.15">
      <c r="A6" s="4" t="s">
        <v>7</v>
      </c>
      <c r="B6" s="50" t="s">
        <v>8</v>
      </c>
      <c r="C6" s="4" t="s">
        <v>7</v>
      </c>
      <c r="D6" s="50" t="s">
        <v>8</v>
      </c>
    </row>
    <row r="7" spans="1:4" ht="21.0" customHeight="1" x14ac:dyDescent="0.15">
      <c r="A7" s="282" t="s">
        <v>9</v>
      </c>
      <c r="B7" s="278">
        <v>9564.26</v>
      </c>
      <c r="C7" s="280" t="s">
        <v>10</v>
      </c>
      <c r="D7" s="51"/>
    </row>
    <row r="8" spans="1:4" ht="21.0" customHeight="1" x14ac:dyDescent="0.15">
      <c r="A8" s="282" t="s">
        <v>11</v>
      </c>
      <c r="B8" s="278"/>
      <c r="C8" s="280" t="s">
        <v>12</v>
      </c>
      <c r="D8" s="51"/>
    </row>
    <row r="9" spans="1:4" ht="21.0" customHeight="1" x14ac:dyDescent="0.15">
      <c r="A9" s="282" t="s">
        <v>13</v>
      </c>
      <c r="B9" s="278">
        <v>1011.86</v>
      </c>
      <c r="C9" s="280" t="s">
        <v>14</v>
      </c>
      <c r="D9" s="51"/>
    </row>
    <row r="10" spans="1:4" ht="21.0" customHeight="1" x14ac:dyDescent="0.15">
      <c r="A10" s="282" t="s">
        <v>15</v>
      </c>
      <c r="B10" s="278"/>
      <c r="C10" s="280" t="s">
        <v>16</v>
      </c>
      <c r="D10" s="58"/>
    </row>
    <row r="11" spans="1:4" ht="21.0" customHeight="1" x14ac:dyDescent="0.15">
      <c r="A11" s="282" t="s">
        <v>17</v>
      </c>
      <c r="B11" s="278"/>
      <c r="C11" s="280" t="s">
        <v>18</v>
      </c>
      <c r="D11" s="51">
        <v>8367.08</v>
      </c>
    </row>
    <row r="12" spans="1:4" ht="21.0" customHeight="1" x14ac:dyDescent="0.15">
      <c r="A12" s="282" t="s">
        <v>19</v>
      </c>
      <c r="B12" s="278"/>
      <c r="C12" s="280" t="s">
        <v>20</v>
      </c>
      <c r="D12" s="51">
        <v>0.0</v>
      </c>
    </row>
    <row r="13" spans="1:4" ht="21.0" customHeight="1" x14ac:dyDescent="0.15">
      <c r="A13" s="283"/>
      <c r="B13" s="281"/>
      <c r="C13" s="280" t="s">
        <v>21</v>
      </c>
      <c r="D13" s="51">
        <v>0.0</v>
      </c>
    </row>
    <row r="14" spans="1:4" ht="21.0" customHeight="1" x14ac:dyDescent="0.15">
      <c r="A14" s="283"/>
      <c r="B14" s="281"/>
      <c r="C14" s="280" t="s">
        <v>22</v>
      </c>
      <c r="D14" s="51">
        <v>1174.6</v>
      </c>
    </row>
    <row r="15" spans="1:4" ht="21.0" customHeight="1" x14ac:dyDescent="0.15">
      <c r="A15" s="282"/>
      <c r="B15" s="281"/>
      <c r="C15" s="280" t="s">
        <v>23</v>
      </c>
      <c r="D15" s="51">
        <v>468.5</v>
      </c>
    </row>
    <row r="16" spans="1:4" ht="21.0" customHeight="1" x14ac:dyDescent="0.15">
      <c r="A16" s="282"/>
      <c r="B16" s="281"/>
      <c r="C16" s="280" t="s">
        <v>24</v>
      </c>
      <c r="D16" s="51">
        <v>417.34</v>
      </c>
    </row>
    <row r="17" spans="1:4" ht="21.0" customHeight="1" x14ac:dyDescent="0.15">
      <c r="A17" s="282"/>
      <c r="B17" s="281"/>
      <c r="C17" s="280" t="s">
        <v>25</v>
      </c>
      <c r="D17" s="58">
        <v>0.0</v>
      </c>
    </row>
    <row r="18" spans="1:4" ht="21.0" customHeight="1" x14ac:dyDescent="0.15">
      <c r="A18" s="276" t="s">
        <v>26</v>
      </c>
      <c r="B18" s="278">
        <v>10576.12</v>
      </c>
      <c r="C18" s="274" t="s">
        <v>27</v>
      </c>
      <c r="D18" s="59">
        <v>10427.52</v>
      </c>
    </row>
    <row r="19" spans="1:4" ht="21.0" customHeight="1" x14ac:dyDescent="0.15">
      <c r="A19" s="279" t="s">
        <v>28</v>
      </c>
      <c r="B19" s="278">
        <v>0.0</v>
      </c>
      <c r="C19" s="277" t="s">
        <v>29</v>
      </c>
      <c r="D19" s="58">
        <v>0.0</v>
      </c>
    </row>
    <row r="20" spans="1:4" ht="21.0" customHeight="1" x14ac:dyDescent="0.15">
      <c r="A20" s="279" t="s">
        <v>30</v>
      </c>
      <c r="B20" s="278">
        <v>1.4</v>
      </c>
      <c r="C20" s="277" t="s">
        <v>31</v>
      </c>
      <c r="D20" s="59">
        <v>150.0</v>
      </c>
    </row>
    <row r="21" spans="1:4" ht="21.0" customHeight="1" x14ac:dyDescent="0.15">
      <c r="A21" s="276" t="s">
        <v>32</v>
      </c>
      <c r="B21" s="275">
        <v>10577.52</v>
      </c>
      <c r="C21" s="274" t="s">
        <v>32</v>
      </c>
      <c r="D21" s="60">
        <v>10577.52</v>
      </c>
    </row>
    <row r="22" spans="1:4" ht="15.0" customHeight="1" x14ac:dyDescent="0.15">
      <c r="A22" s="5"/>
      <c r="B22" s="54"/>
      <c r="C22" s="5"/>
      <c r="D22" s="54"/>
    </row>
    <row r="23" spans="1:4" ht="14.25" customHeight="1" x14ac:dyDescent="0.15">
      <c r="A23" s="5"/>
      <c r="B23" s="54"/>
      <c r="C23" s="5"/>
      <c r="D23" s="54"/>
    </row>
    <row r="24" spans="1:4" ht="14.25" customHeight="1" x14ac:dyDescent="0.15">
      <c r="A24" s="5"/>
      <c r="B24" s="54"/>
      <c r="C24" s="5"/>
      <c r="D24" s="54"/>
    </row>
    <row r="25" spans="1:4" ht="14.25" customHeight="1" x14ac:dyDescent="0.15">
      <c r="A25" s="5"/>
      <c r="B25" s="54"/>
      <c r="C25" s="5"/>
      <c r="D25" s="54"/>
    </row>
    <row r="26" spans="1:4" ht="14.25" customHeight="1" x14ac:dyDescent="0.15">
      <c r="A26" s="5"/>
      <c r="B26" s="54"/>
      <c r="C26" s="5"/>
      <c r="D26" s="54"/>
    </row>
    <row r="27" spans="1:4" ht="14.25" customHeight="1" x14ac:dyDescent="0.15">
      <c r="A27" s="5"/>
      <c r="B27" s="54"/>
      <c r="C27" s="5"/>
      <c r="D27" s="54"/>
    </row>
    <row r="28" spans="1:4" ht="14.25" customHeight="1" x14ac:dyDescent="0.15">
      <c r="A28" s="5"/>
      <c r="B28" s="54"/>
      <c r="C28" s="5"/>
      <c r="D28" s="54"/>
    </row>
    <row r="29" spans="1:4" ht="14.25" customHeight="1" x14ac:dyDescent="0.15">
      <c r="A29" s="5"/>
      <c r="B29" s="54"/>
      <c r="C29" s="5"/>
      <c r="D29" s="54"/>
    </row>
    <row r="30" spans="1:4" ht="14.25" customHeight="1" x14ac:dyDescent="0.15">
      <c r="A30" s="5"/>
      <c r="B30" s="54"/>
      <c r="C30" s="5"/>
      <c r="D30" s="54"/>
    </row>
    <row r="31" spans="1:4" ht="14.25" customHeight="1" x14ac:dyDescent="0.15">
      <c r="A31" s="5"/>
      <c r="B31" s="54"/>
      <c r="C31" s="5"/>
      <c r="D31" s="54"/>
    </row>
    <row r="32" spans="1:4" ht="14.25" customHeight="1" x14ac:dyDescent="0.15">
      <c r="A32" s="5"/>
      <c r="B32" s="54"/>
      <c r="C32" s="5"/>
      <c r="D32" s="54"/>
    </row>
    <row r="33" spans="1:4" ht="14.25" customHeight="1" x14ac:dyDescent="0.15">
      <c r="A33" s="5"/>
      <c r="B33" s="54"/>
      <c r="C33" s="5"/>
      <c r="D33" s="54"/>
    </row>
    <row r="34" spans="1:4" ht="14.25" customHeight="1" x14ac:dyDescent="0.15">
      <c r="A34" s="5"/>
      <c r="B34" s="54"/>
      <c r="C34" s="5"/>
      <c r="D34" s="54"/>
    </row>
    <row r="35" spans="1:4" ht="14.25" customHeight="1" x14ac:dyDescent="0.15">
      <c r="A35" s="5"/>
      <c r="B35" s="54"/>
      <c r="C35" s="5"/>
      <c r="D35" s="54"/>
    </row>
    <row r="36" spans="1:4" ht="14.25" customHeight="1" x14ac:dyDescent="0.15">
      <c r="A36" s="5"/>
      <c r="B36" s="54"/>
      <c r="C36" s="5"/>
      <c r="D36" s="54"/>
    </row>
    <row r="37" spans="1:4" ht="14.25" customHeight="1" x14ac:dyDescent="0.15">
      <c r="A37" s="5"/>
      <c r="B37" s="54"/>
      <c r="C37" s="5"/>
      <c r="D37" s="54"/>
    </row>
    <row r="38" spans="1:4" ht="14.25" customHeight="1" x14ac:dyDescent="0.15">
      <c r="A38" s="5"/>
      <c r="B38" s="54"/>
      <c r="C38" s="5"/>
      <c r="D38" s="54"/>
    </row>
    <row r="39" spans="1:4" ht="14.25" customHeight="1" x14ac:dyDescent="0.15">
      <c r="A39" s="5"/>
      <c r="B39" s="54"/>
      <c r="C39" s="5"/>
      <c r="D39" s="54"/>
    </row>
    <row r="40" spans="1:4" ht="14.25" customHeight="1" x14ac:dyDescent="0.15">
      <c r="A40" s="5"/>
      <c r="B40" s="54"/>
      <c r="C40" s="5"/>
      <c r="D40" s="54"/>
    </row>
    <row r="41" spans="1:4" ht="14.25" customHeight="1" x14ac:dyDescent="0.15">
      <c r="A41" s="5"/>
      <c r="B41" s="54"/>
      <c r="C41" s="5"/>
      <c r="D41" s="54"/>
    </row>
    <row r="42" spans="1:4" ht="14.25" customHeight="1" x14ac:dyDescent="0.15">
      <c r="A42" s="5"/>
      <c r="B42" s="54"/>
      <c r="C42" s="5"/>
      <c r="D42" s="54"/>
    </row>
    <row r="43" spans="1:4" ht="14.25" customHeight="1" x14ac:dyDescent="0.15">
      <c r="A43" s="5"/>
      <c r="B43" s="54"/>
      <c r="C43" s="5"/>
      <c r="D43" s="54"/>
    </row>
    <row r="44" spans="1:4" ht="14.25" customHeight="1" x14ac:dyDescent="0.15">
      <c r="A44" s="5"/>
      <c r="B44" s="54"/>
      <c r="C44" s="5"/>
      <c r="D44" s="54"/>
    </row>
    <row r="45" spans="1:4" ht="14.25" customHeight="1" x14ac:dyDescent="0.15">
      <c r="A45" s="5"/>
      <c r="B45" s="54"/>
      <c r="C45" s="5"/>
      <c r="D45" s="54"/>
    </row>
    <row r="46" spans="1:4" ht="14.25" customHeight="1" x14ac:dyDescent="0.15">
      <c r="A46" s="5"/>
      <c r="B46" s="54"/>
      <c r="C46" s="5"/>
      <c r="D46" s="54"/>
    </row>
    <row r="47" spans="1:4" ht="14.25" customHeight="1" x14ac:dyDescent="0.15">
      <c r="A47" s="5"/>
      <c r="B47" s="54"/>
      <c r="C47" s="5"/>
      <c r="D47" s="54"/>
    </row>
    <row r="48" spans="1:4" ht="14.25" customHeight="1" x14ac:dyDescent="0.15">
      <c r="A48" s="5"/>
      <c r="B48" s="54"/>
      <c r="C48" s="5"/>
      <c r="D48" s="54"/>
    </row>
    <row r="49" spans="1:4" ht="14.25" customHeight="1" x14ac:dyDescent="0.15">
      <c r="A49" s="5"/>
      <c r="B49" s="54"/>
      <c r="C49" s="5"/>
      <c r="D49" s="54"/>
    </row>
    <row r="50" spans="1:4" ht="14.25" customHeight="1" x14ac:dyDescent="0.15">
      <c r="A50" s="5"/>
      <c r="B50" s="54"/>
      <c r="C50" s="5"/>
      <c r="D50" s="54"/>
    </row>
    <row r="51" spans="1:4" ht="14.25" customHeight="1" x14ac:dyDescent="0.15">
      <c r="A51" s="5"/>
      <c r="B51" s="55"/>
      <c r="C51" s="5"/>
      <c r="D51" s="54"/>
    </row>
    <row r="52" spans="1:4" ht="14.25" customHeight="1" x14ac:dyDescent="0.15">
      <c r="A52" s="5"/>
      <c r="B52" s="55"/>
      <c r="C52" s="5"/>
      <c r="D52" s="55"/>
    </row>
    <row r="53" spans="1:4" ht="14.25" customHeight="1" x14ac:dyDescent="0.15">
      <c r="A53" s="5"/>
      <c r="B53" s="55"/>
      <c r="C53" s="5"/>
      <c r="D53" s="55"/>
    </row>
    <row r="54" spans="1:4" ht="14.25" customHeight="1" x14ac:dyDescent="0.15">
      <c r="A54" s="5"/>
      <c r="B54" s="55"/>
      <c r="C54" s="5"/>
      <c r="D54" s="55"/>
    </row>
    <row r="55" spans="1:4" ht="14.25" customHeight="1" x14ac:dyDescent="0.15">
      <c r="A55" s="5"/>
      <c r="B55" s="55"/>
      <c r="C55" s="5"/>
      <c r="D55" s="55"/>
    </row>
    <row r="56" spans="1:4" ht="14.25" customHeight="1" x14ac:dyDescent="0.15">
      <c r="A56" s="5"/>
      <c r="B56" s="55"/>
      <c r="C56" s="5"/>
      <c r="D56" s="55"/>
    </row>
    <row r="57" spans="1:4" ht="14.25" customHeight="1" x14ac:dyDescent="0.15">
      <c r="A57" s="5"/>
      <c r="B57" s="55"/>
      <c r="C57" s="5"/>
      <c r="D57" s="55"/>
    </row>
    <row r="58" spans="1:4" ht="14.25" customHeight="1" x14ac:dyDescent="0.15">
      <c r="A58" s="5"/>
      <c r="B58" s="55"/>
      <c r="C58" s="5"/>
      <c r="D58" s="55"/>
    </row>
    <row r="59" spans="1:4" ht="14.25" customHeight="1" x14ac:dyDescent="0.15">
      <c r="A59" s="5"/>
      <c r="B59" s="55"/>
      <c r="C59" s="5"/>
      <c r="D59" s="55"/>
    </row>
    <row r="60" spans="1:4" ht="14.25" customHeight="1" x14ac:dyDescent="0.15">
      <c r="A60" s="5"/>
      <c r="B60" s="55"/>
      <c r="C60" s="5"/>
      <c r="D60" s="55"/>
    </row>
    <row r="61" spans="1:4" ht="14.25" customHeight="1" x14ac:dyDescent="0.15">
      <c r="A61" s="5"/>
      <c r="B61" s="55"/>
      <c r="C61" s="5"/>
      <c r="D61" s="55"/>
    </row>
    <row r="62" spans="1:4" ht="14.25" customHeight="1" x14ac:dyDescent="0.15">
      <c r="A62" s="5"/>
      <c r="B62" s="55"/>
      <c r="C62" s="5"/>
      <c r="D62" s="55"/>
    </row>
    <row r="63" spans="1:4" ht="14.25" customHeight="1" x14ac:dyDescent="0.15">
      <c r="A63" s="5"/>
      <c r="B63" s="55"/>
      <c r="C63" s="5"/>
      <c r="D63" s="55"/>
    </row>
    <row r="64" spans="1:4" ht="14.25" customHeight="1" x14ac:dyDescent="0.15">
      <c r="A64" s="5"/>
      <c r="B64" s="55"/>
      <c r="C64" s="5"/>
      <c r="D64" s="55"/>
    </row>
    <row r="65" spans="1:4" ht="14.25" customHeight="1" x14ac:dyDescent="0.15">
      <c r="A65" s="5"/>
      <c r="B65" s="55"/>
      <c r="C65" s="5"/>
      <c r="D65" s="55"/>
    </row>
    <row r="66" spans="1:4" ht="14.25" customHeight="1" x14ac:dyDescent="0.15">
      <c r="A66" s="5"/>
      <c r="B66" s="55"/>
      <c r="C66" s="5"/>
      <c r="D66" s="55"/>
    </row>
    <row r="67" spans="1:4" ht="14.25" customHeight="1" x14ac:dyDescent="0.15">
      <c r="A67" s="5"/>
      <c r="B67" s="55"/>
      <c r="C67" s="5"/>
      <c r="D67" s="55"/>
    </row>
    <row r="68" spans="1:4" ht="14.25" customHeight="1" x14ac:dyDescent="0.15">
      <c r="A68" s="5"/>
      <c r="B68" s="55"/>
      <c r="C68" s="5"/>
      <c r="D68" s="55"/>
    </row>
    <row r="69" spans="1:4" ht="14.25" customHeight="1" x14ac:dyDescent="0.15">
      <c r="A69" s="5"/>
      <c r="B69" s="55"/>
      <c r="C69" s="5"/>
      <c r="D69" s="55"/>
    </row>
    <row r="70" spans="1:4" ht="14.25" customHeight="1" x14ac:dyDescent="0.15">
      <c r="A70" s="5"/>
      <c r="B70" s="55"/>
      <c r="C70" s="5"/>
      <c r="D70" s="55"/>
    </row>
    <row r="71" spans="1:4" ht="14.25" customHeight="1" x14ac:dyDescent="0.15">
      <c r="A71" s="5"/>
      <c r="B71" s="55"/>
      <c r="C71" s="5"/>
      <c r="D71" s="55"/>
    </row>
    <row r="72" spans="1:4" ht="14.25" customHeight="1" x14ac:dyDescent="0.15">
      <c r="A72" s="5"/>
      <c r="B72" s="55"/>
      <c r="C72" s="5"/>
      <c r="D72" s="55"/>
    </row>
    <row r="73" spans="1:4" ht="14.25" customHeight="1" x14ac:dyDescent="0.15">
      <c r="A73" s="5"/>
      <c r="B73" s="55"/>
      <c r="C73" s="5"/>
      <c r="D73" s="55"/>
    </row>
    <row r="74" spans="1:4" ht="14.25" customHeight="1" x14ac:dyDescent="0.15">
      <c r="A74" s="5"/>
      <c r="B74" s="55"/>
      <c r="C74" s="5"/>
      <c r="D74" s="55"/>
    </row>
    <row r="75" spans="1:4" ht="14.25" customHeight="1" x14ac:dyDescent="0.15">
      <c r="A75" s="5"/>
      <c r="B75" s="55"/>
      <c r="C75" s="5"/>
      <c r="D75" s="55"/>
    </row>
    <row r="76" spans="1:4" ht="14.25" customHeight="1" x14ac:dyDescent="0.15">
      <c r="A76" s="5"/>
      <c r="B76" s="55"/>
      <c r="C76" s="5"/>
      <c r="D76" s="55"/>
    </row>
    <row r="77" spans="1:4" ht="14.25" customHeight="1" x14ac:dyDescent="0.15">
      <c r="A77" s="5"/>
      <c r="B77" s="55"/>
      <c r="C77" s="5"/>
      <c r="D77" s="55"/>
    </row>
    <row r="78" spans="1:4" ht="14.25" customHeight="1" x14ac:dyDescent="0.15">
      <c r="A78" s="5"/>
      <c r="B78" s="55"/>
      <c r="C78" s="5"/>
      <c r="D78" s="55"/>
    </row>
    <row r="79" spans="1:4" ht="14.25" customHeight="1" x14ac:dyDescent="0.15">
      <c r="A79" s="5"/>
      <c r="B79" s="55"/>
      <c r="C79" s="5"/>
      <c r="D79" s="55"/>
    </row>
    <row r="80" spans="1:4" ht="14.25" customHeight="1" x14ac:dyDescent="0.15">
      <c r="A80" s="5"/>
      <c r="B80" s="55"/>
      <c r="C80" s="5"/>
      <c r="D80" s="55"/>
    </row>
    <row r="81" spans="1:4" ht="14.25" customHeight="1" x14ac:dyDescent="0.15">
      <c r="A81" s="5"/>
      <c r="B81" s="55"/>
      <c r="C81" s="5"/>
      <c r="D81" s="55"/>
    </row>
    <row r="82" spans="1:4" ht="14.25" customHeight="1" x14ac:dyDescent="0.15">
      <c r="A82" s="5"/>
      <c r="B82" s="55"/>
      <c r="C82" s="5"/>
      <c r="D82" s="55"/>
    </row>
    <row r="83" spans="1:4" ht="14.25" customHeight="1" x14ac:dyDescent="0.15">
      <c r="A83" s="5"/>
      <c r="B83" s="55"/>
      <c r="C83" s="5"/>
      <c r="D83" s="55"/>
    </row>
    <row r="84" spans="1:4" ht="14.25" customHeight="1" x14ac:dyDescent="0.15">
      <c r="A84" s="5"/>
      <c r="B84" s="55"/>
      <c r="C84" s="5"/>
      <c r="D84" s="55"/>
    </row>
    <row r="85" spans="1:4" ht="14.25" customHeight="1" x14ac:dyDescent="0.15">
      <c r="A85" s="5"/>
      <c r="B85" s="55"/>
      <c r="C85" s="5"/>
      <c r="D85" s="55"/>
    </row>
    <row r="86" spans="1:4" ht="14.25" customHeight="1" x14ac:dyDescent="0.15">
      <c r="A86" s="5"/>
      <c r="B86" s="55"/>
      <c r="C86" s="5"/>
      <c r="D86" s="55"/>
    </row>
    <row r="87" spans="1:4" ht="14.25" customHeight="1" x14ac:dyDescent="0.15">
      <c r="A87" s="5"/>
      <c r="B87" s="55"/>
      <c r="C87" s="5"/>
      <c r="D87" s="55"/>
    </row>
    <row r="88" spans="1:4" ht="14.25" customHeight="1" x14ac:dyDescent="0.15">
      <c r="A88" s="5"/>
      <c r="B88" s="55"/>
      <c r="C88" s="5"/>
      <c r="D88" s="55"/>
    </row>
    <row r="89" spans="1:4" ht="14.25" customHeight="1" x14ac:dyDescent="0.15">
      <c r="A89" s="5"/>
      <c r="B89" s="55"/>
      <c r="C89" s="5"/>
      <c r="D89" s="55"/>
    </row>
    <row r="90" spans="1:4" ht="14.25" customHeight="1" x14ac:dyDescent="0.15">
      <c r="A90" s="5"/>
      <c r="B90" s="55"/>
      <c r="C90" s="5"/>
      <c r="D90" s="55"/>
    </row>
    <row r="91" spans="1:4" ht="14.25" customHeight="1" x14ac:dyDescent="0.15">
      <c r="A91" s="5"/>
      <c r="B91" s="55"/>
      <c r="C91" s="5"/>
      <c r="D91" s="55"/>
    </row>
    <row r="92" spans="1:4" ht="14.25" customHeight="1" x14ac:dyDescent="0.15">
      <c r="A92" s="5"/>
      <c r="B92" s="55"/>
      <c r="C92" s="5"/>
      <c r="D92" s="55"/>
    </row>
    <row r="93" spans="1:4" ht="14.25" customHeight="1" x14ac:dyDescent="0.15">
      <c r="A93" s="5"/>
      <c r="B93" s="55"/>
      <c r="C93" s="5"/>
      <c r="D93" s="55"/>
    </row>
    <row r="94" spans="1:4" ht="14.25" customHeight="1" x14ac:dyDescent="0.15">
      <c r="A94" s="5"/>
      <c r="B94" s="55"/>
      <c r="C94" s="5"/>
      <c r="D94" s="55"/>
    </row>
    <row r="95" spans="1:4" ht="14.25" customHeight="1" x14ac:dyDescent="0.15">
      <c r="A95" s="5"/>
      <c r="B95" s="55"/>
      <c r="C95" s="5"/>
      <c r="D95" s="55"/>
    </row>
    <row r="96" spans="1:4" ht="14.25" customHeight="1" x14ac:dyDescent="0.15">
      <c r="A96" s="5"/>
      <c r="B96" s="55"/>
      <c r="C96" s="5"/>
      <c r="D96" s="55"/>
    </row>
    <row r="97" spans="1:4" ht="14.25" customHeight="1" x14ac:dyDescent="0.15">
      <c r="A97" s="5"/>
      <c r="B97" s="55"/>
      <c r="C97" s="5"/>
      <c r="D97" s="55"/>
    </row>
    <row r="98" spans="1:4" ht="14.25" customHeight="1" x14ac:dyDescent="0.15">
      <c r="A98" s="5"/>
      <c r="B98" s="55"/>
      <c r="C98" s="5"/>
      <c r="D98" s="55"/>
    </row>
    <row r="99" spans="1:4" ht="14.25" customHeight="1" x14ac:dyDescent="0.15">
      <c r="A99" s="5"/>
      <c r="B99" s="55"/>
      <c r="C99" s="5"/>
      <c r="D99" s="55"/>
    </row>
    <row r="100" spans="1:4" ht="14.25" customHeight="1" x14ac:dyDescent="0.15">
      <c r="A100" s="5"/>
      <c r="B100" s="55"/>
      <c r="C100" s="5"/>
      <c r="D100" s="55"/>
    </row>
    <row r="101" spans="1:4" ht="14.25" customHeight="1" x14ac:dyDescent="0.15">
      <c r="A101" s="5"/>
      <c r="B101" s="55"/>
      <c r="C101" s="5"/>
      <c r="D101" s="55"/>
    </row>
    <row r="102" spans="1:4" ht="14.25" customHeight="1" x14ac:dyDescent="0.15">
      <c r="A102" s="5"/>
      <c r="B102" s="55"/>
      <c r="C102" s="5"/>
      <c r="D102" s="55"/>
    </row>
    <row r="103" spans="1:4" ht="14.25" customHeight="1" x14ac:dyDescent="0.15">
      <c r="A103" s="5"/>
      <c r="B103" s="55"/>
      <c r="C103" s="5"/>
      <c r="D103" s="55"/>
    </row>
    <row r="104" spans="1:4" ht="14.25" customHeight="1" x14ac:dyDescent="0.15">
      <c r="A104" s="5"/>
      <c r="B104" s="55"/>
      <c r="C104" s="5"/>
      <c r="D104" s="55"/>
    </row>
    <row r="105" spans="1:4" ht="14.25" customHeight="1" x14ac:dyDescent="0.15">
      <c r="A105" s="5"/>
      <c r="B105" s="55"/>
      <c r="C105" s="5"/>
      <c r="D105" s="55"/>
    </row>
    <row r="106" spans="1:4" ht="14.25" customHeight="1" x14ac:dyDescent="0.15">
      <c r="A106" s="5"/>
      <c r="B106" s="55"/>
      <c r="C106" s="5"/>
      <c r="D106" s="55"/>
    </row>
    <row r="107" spans="1:4" ht="14.25" customHeight="1" x14ac:dyDescent="0.15">
      <c r="A107" s="5"/>
      <c r="B107" s="55"/>
      <c r="C107" s="5"/>
      <c r="D107" s="55"/>
    </row>
    <row r="108" spans="1:4" ht="14.25" customHeight="1" x14ac:dyDescent="0.15">
      <c r="A108" s="5"/>
      <c r="B108" s="55"/>
      <c r="C108" s="5"/>
      <c r="D108" s="55"/>
    </row>
    <row r="109" spans="1:4" ht="14.25" customHeight="1" x14ac:dyDescent="0.15">
      <c r="A109" s="5"/>
      <c r="B109" s="55"/>
      <c r="C109" s="5"/>
      <c r="D109" s="55"/>
    </row>
    <row r="110" spans="1:4" ht="14.25" customHeight="1" x14ac:dyDescent="0.15">
      <c r="A110" s="5"/>
      <c r="B110" s="55"/>
      <c r="C110" s="5"/>
      <c r="D110" s="55"/>
    </row>
    <row r="111" spans="1:4" ht="14.25" customHeight="1" x14ac:dyDescent="0.15">
      <c r="A111" s="5"/>
      <c r="B111" s="55"/>
      <c r="C111" s="5"/>
      <c r="D111" s="55"/>
    </row>
    <row r="112" spans="1:4" ht="14.25" customHeight="1" x14ac:dyDescent="0.15">
      <c r="A112" s="5"/>
      <c r="B112" s="55"/>
      <c r="C112" s="5"/>
      <c r="D112" s="55"/>
    </row>
    <row r="113" spans="1:4" ht="14.25" customHeight="1" x14ac:dyDescent="0.15">
      <c r="A113" s="5"/>
      <c r="B113" s="55"/>
      <c r="C113" s="5"/>
      <c r="D113" s="55"/>
    </row>
    <row r="114" spans="1:4" ht="14.25" customHeight="1" x14ac:dyDescent="0.15">
      <c r="A114" s="5"/>
      <c r="B114" s="55"/>
      <c r="C114" s="5"/>
      <c r="D114" s="55"/>
    </row>
    <row r="115" spans="1:4" ht="14.25" customHeight="1" x14ac:dyDescent="0.15">
      <c r="A115" s="5"/>
      <c r="B115" s="55"/>
      <c r="C115" s="5"/>
      <c r="D115" s="55"/>
    </row>
    <row r="116" spans="1:4" ht="14.25" customHeight="1" x14ac:dyDescent="0.15">
      <c r="A116" s="5"/>
      <c r="B116" s="55"/>
      <c r="C116" s="5"/>
      <c r="D116" s="55"/>
    </row>
    <row r="117" spans="1:4" ht="14.25" customHeight="1" x14ac:dyDescent="0.15">
      <c r="A117" s="5"/>
      <c r="B117" s="55"/>
      <c r="C117" s="5"/>
      <c r="D117" s="55"/>
    </row>
    <row r="118" spans="1:4" ht="14.25" customHeight="1" x14ac:dyDescent="0.15">
      <c r="A118" s="5"/>
      <c r="B118" s="55"/>
      <c r="C118" s="5"/>
      <c r="D118" s="55"/>
    </row>
    <row r="119" spans="1:4" ht="14.25" customHeight="1" x14ac:dyDescent="0.15">
      <c r="A119" s="5"/>
      <c r="B119" s="55"/>
      <c r="C119" s="5"/>
      <c r="D119" s="55"/>
    </row>
    <row r="120" spans="1:4" ht="14.25" customHeight="1" x14ac:dyDescent="0.15">
      <c r="A120" s="5"/>
      <c r="B120" s="55"/>
      <c r="C120" s="5"/>
      <c r="D120" s="55"/>
    </row>
    <row r="121" spans="1:4" ht="14.25" customHeight="1" x14ac:dyDescent="0.15">
      <c r="A121" s="5"/>
      <c r="B121" s="55"/>
      <c r="C121" s="5"/>
      <c r="D121" s="55"/>
    </row>
    <row r="122" spans="1:4" ht="14.25" customHeight="1" x14ac:dyDescent="0.15">
      <c r="A122" s="5"/>
      <c r="B122" s="55"/>
      <c r="C122" s="5"/>
      <c r="D122" s="55"/>
    </row>
    <row r="123" spans="1:4" ht="14.25" customHeight="1" x14ac:dyDescent="0.15">
      <c r="A123" s="5"/>
      <c r="B123" s="55"/>
      <c r="C123" s="5"/>
      <c r="D123" s="55"/>
    </row>
    <row r="124" spans="1:4" ht="14.25" customHeight="1" x14ac:dyDescent="0.15">
      <c r="A124" s="5"/>
      <c r="B124" s="55"/>
      <c r="C124" s="5"/>
      <c r="D124" s="55"/>
    </row>
    <row r="125" spans="1:4" ht="14.25" customHeight="1" x14ac:dyDescent="0.15">
      <c r="A125" s="5"/>
      <c r="B125" s="55"/>
      <c r="C125" s="5"/>
      <c r="D125" s="55"/>
    </row>
    <row r="126" spans="1:4" ht="14.25" customHeight="1" x14ac:dyDescent="0.15">
      <c r="A126" s="5"/>
      <c r="B126" s="55"/>
      <c r="C126" s="5"/>
      <c r="D126" s="55"/>
    </row>
    <row r="127" spans="1:4" ht="14.25" customHeight="1" x14ac:dyDescent="0.15">
      <c r="A127" s="5"/>
      <c r="B127" s="55"/>
      <c r="C127" s="5"/>
      <c r="D127" s="55"/>
    </row>
    <row r="128" spans="1:4" ht="14.25" customHeight="1" x14ac:dyDescent="0.15">
      <c r="A128" s="5"/>
      <c r="B128" s="55"/>
      <c r="C128" s="5"/>
      <c r="D128" s="55"/>
    </row>
    <row r="129" spans="1:4" ht="14.25" customHeight="1" x14ac:dyDescent="0.15">
      <c r="A129" s="5"/>
      <c r="B129" s="55"/>
      <c r="C129" s="5"/>
      <c r="D129" s="55"/>
    </row>
  </sheetData>
  <mergeCells count="4">
    <mergeCell ref="A2:D2"/>
    <mergeCell ref="A5:B5"/>
    <mergeCell ref="C5:D5"/>
    <mergeCell ref="A4:B4"/>
  </mergeCells>
  <phoneticPr fontId="0" type="noConversion"/>
  <conditionalFormatting sqref="B4">
    <cfRule type="expression" stopIfTrue="1" priority="1" operator="between" dxfId="0">
      <formula>含公式的单元格</formula>
    </cfRule>
  </conditionalFormatting>
  <printOptions horizontalCentered="1"/>
  <pageMargins left="0.9839047597149226" right="0.5902039723133478" top="0.7874015748031497" bottom="0.7874015748031497" header="0.31523838287263406" footer="0.31523838287263406"/>
  <pageSetup paperSize="9" orientation="landscape"/>
  <headerFooter>
    <oddFooter>&amp;L&amp;C&amp;"宋体,常规"&amp;12第 &amp;"宋体,常规"&amp;12&amp;P&amp;"宋体,常规"&amp;12 页，共 &amp;"宋体,常规"&amp;12&amp;N&amp;"宋体,常规"&amp;12 页&amp;R</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sheetPr>
  <dimension ref="A1:XFD93"/>
  <sheetViews>
    <sheetView zoomScaleNormal="100" topLeftCell="A1" workbookViewId="0">
      <selection activeCell="A3" activeCellId="0" sqref="A3:B3"/>
    </sheetView>
  </sheetViews>
  <sheetFormatPr defaultRowHeight="11.25" defaultColWidth="8.0" x14ac:dyDescent="0.15"/>
  <cols>
    <col min="1" max="1" width="14.0" customWidth="1" style="84"/>
    <col min="2" max="2" width="34.666666666666664" customWidth="1" style="62"/>
    <col min="3" max="3" width="14.666666666666666" customWidth="1" style="62"/>
    <col min="4" max="4" width="15.0" customWidth="1" style="62"/>
    <col min="5" max="10" width="14.0" customWidth="1" style="62"/>
    <col min="11" max="221" width="9.333333333333334" customWidth="1" style="62"/>
    <col min="222" max="224" width="3.6666666666666665" customWidth="1" style="62"/>
    <col min="225" max="225" width="43.666666666666664" customWidth="1" style="62"/>
    <col min="226" max="232" width="20.0" customWidth="1" style="62"/>
    <col min="233" max="233" width="11.333333333333334" customWidth="1" style="62"/>
    <col min="234" max="477" width="9.333333333333334" customWidth="1" style="62"/>
    <col min="478" max="480" width="3.6666666666666665" customWidth="1" style="62"/>
    <col min="481" max="481" width="43.666666666666664" customWidth="1" style="62"/>
    <col min="482" max="488" width="20.0" customWidth="1" style="62"/>
    <col min="489" max="489" width="11.333333333333334" customWidth="1" style="62"/>
    <col min="490" max="733" width="9.333333333333334" customWidth="1" style="62"/>
    <col min="734" max="736" width="3.6666666666666665" customWidth="1" style="62"/>
    <col min="737" max="737" width="43.666666666666664" customWidth="1" style="62"/>
    <col min="738" max="744" width="20.0" customWidth="1" style="62"/>
    <col min="745" max="745" width="11.333333333333334" customWidth="1" style="62"/>
    <col min="746" max="989" width="9.333333333333334" customWidth="1" style="62"/>
    <col min="990" max="992" width="3.6666666666666665" customWidth="1" style="62"/>
    <col min="993" max="993" width="43.666666666666664" customWidth="1" style="62"/>
    <col min="994" max="1000" width="20.0" customWidth="1" style="62"/>
    <col min="1001" max="1001" width="11.333333333333334" customWidth="1" style="62"/>
    <col min="1002" max="1245" width="9.333333333333334" customWidth="1" style="62"/>
    <col min="1246" max="1248" width="3.6666666666666665" customWidth="1" style="62"/>
    <col min="1249" max="1249" width="43.666666666666664" customWidth="1" style="62"/>
    <col min="1250" max="1256" width="20.0" customWidth="1" style="62"/>
    <col min="1257" max="1257" width="11.333333333333334" customWidth="1" style="62"/>
    <col min="1258" max="1501" width="9.333333333333334" customWidth="1" style="62"/>
    <col min="1502" max="1504" width="3.6666666666666665" customWidth="1" style="62"/>
    <col min="1505" max="1505" width="43.666666666666664" customWidth="1" style="62"/>
    <col min="1506" max="1512" width="20.0" customWidth="1" style="62"/>
    <col min="1513" max="1513" width="11.333333333333334" customWidth="1" style="62"/>
    <col min="1514" max="1757" width="9.333333333333334" customWidth="1" style="62"/>
    <col min="1758" max="1760" width="3.6666666666666665" customWidth="1" style="62"/>
    <col min="1761" max="1761" width="43.666666666666664" customWidth="1" style="62"/>
    <col min="1762" max="1768" width="20.0" customWidth="1" style="62"/>
    <col min="1769" max="1769" width="11.333333333333334" customWidth="1" style="62"/>
    <col min="1770" max="2013" width="9.333333333333334" customWidth="1" style="62"/>
    <col min="2014" max="2016" width="3.6666666666666665" customWidth="1" style="62"/>
    <col min="2017" max="2017" width="43.666666666666664" customWidth="1" style="62"/>
    <col min="2018" max="2024" width="20.0" customWidth="1" style="62"/>
    <col min="2025" max="2025" width="11.333333333333334" customWidth="1" style="62"/>
    <col min="2026" max="2269" width="9.333333333333334" customWidth="1" style="62"/>
    <col min="2270" max="2272" width="3.6666666666666665" customWidth="1" style="62"/>
    <col min="2273" max="2273" width="43.666666666666664" customWidth="1" style="62"/>
    <col min="2274" max="2280" width="20.0" customWidth="1" style="62"/>
    <col min="2281" max="2281" width="11.333333333333334" customWidth="1" style="62"/>
    <col min="2282" max="2525" width="9.333333333333334" customWidth="1" style="62"/>
    <col min="2526" max="2528" width="3.6666666666666665" customWidth="1" style="62"/>
    <col min="2529" max="2529" width="43.666666666666664" customWidth="1" style="62"/>
    <col min="2530" max="2536" width="20.0" customWidth="1" style="62"/>
    <col min="2537" max="2537" width="11.333333333333334" customWidth="1" style="62"/>
    <col min="2538" max="2781" width="9.333333333333334" customWidth="1" style="62"/>
    <col min="2782" max="2784" width="3.6666666666666665" customWidth="1" style="62"/>
    <col min="2785" max="2785" width="43.666666666666664" customWidth="1" style="62"/>
    <col min="2786" max="2792" width="20.0" customWidth="1" style="62"/>
    <col min="2793" max="2793" width="11.333333333333334" customWidth="1" style="62"/>
    <col min="2794" max="3037" width="9.333333333333334" customWidth="1" style="62"/>
    <col min="3038" max="3040" width="3.6666666666666665" customWidth="1" style="62"/>
    <col min="3041" max="3041" width="43.666666666666664" customWidth="1" style="62"/>
    <col min="3042" max="3048" width="20.0" customWidth="1" style="62"/>
    <col min="3049" max="3049" width="11.333333333333334" customWidth="1" style="62"/>
    <col min="3050" max="3293" width="9.333333333333334" customWidth="1" style="62"/>
    <col min="3294" max="3296" width="3.6666666666666665" customWidth="1" style="62"/>
    <col min="3297" max="3297" width="43.666666666666664" customWidth="1" style="62"/>
    <col min="3298" max="3304" width="20.0" customWidth="1" style="62"/>
    <col min="3305" max="3305" width="11.333333333333334" customWidth="1" style="62"/>
    <col min="3306" max="3549" width="9.333333333333334" customWidth="1" style="62"/>
    <col min="3550" max="3552" width="3.6666666666666665" customWidth="1" style="62"/>
    <col min="3553" max="3553" width="43.666666666666664" customWidth="1" style="62"/>
    <col min="3554" max="3560" width="20.0" customWidth="1" style="62"/>
    <col min="3561" max="3561" width="11.333333333333334" customWidth="1" style="62"/>
    <col min="3562" max="3805" width="9.333333333333334" customWidth="1" style="62"/>
    <col min="3806" max="3808" width="3.6666666666666665" customWidth="1" style="62"/>
    <col min="3809" max="3809" width="43.666666666666664" customWidth="1" style="62"/>
    <col min="3810" max="3816" width="20.0" customWidth="1" style="62"/>
    <col min="3817" max="3817" width="11.333333333333334" customWidth="1" style="62"/>
    <col min="3818" max="4061" width="9.333333333333334" customWidth="1" style="62"/>
    <col min="4062" max="4064" width="3.6666666666666665" customWidth="1" style="62"/>
    <col min="4065" max="4065" width="43.666666666666664" customWidth="1" style="62"/>
    <col min="4066" max="4072" width="20.0" customWidth="1" style="62"/>
    <col min="4073" max="4073" width="11.333333333333334" customWidth="1" style="62"/>
    <col min="4074" max="4317" width="9.333333333333334" customWidth="1" style="62"/>
    <col min="4318" max="4320" width="3.6666666666666665" customWidth="1" style="62"/>
    <col min="4321" max="4321" width="43.666666666666664" customWidth="1" style="62"/>
    <col min="4322" max="4328" width="20.0" customWidth="1" style="62"/>
    <col min="4329" max="4329" width="11.333333333333334" customWidth="1" style="62"/>
    <col min="4330" max="4573" width="9.333333333333334" customWidth="1" style="62"/>
    <col min="4574" max="4576" width="3.6666666666666665" customWidth="1" style="62"/>
    <col min="4577" max="4577" width="43.666666666666664" customWidth="1" style="62"/>
    <col min="4578" max="4584" width="20.0" customWidth="1" style="62"/>
    <col min="4585" max="4585" width="11.333333333333334" customWidth="1" style="62"/>
    <col min="4586" max="4829" width="9.333333333333334" customWidth="1" style="62"/>
    <col min="4830" max="4832" width="3.6666666666666665" customWidth="1" style="62"/>
    <col min="4833" max="4833" width="43.666666666666664" customWidth="1" style="62"/>
    <col min="4834" max="4840" width="20.0" customWidth="1" style="62"/>
    <col min="4841" max="4841" width="11.333333333333334" customWidth="1" style="62"/>
    <col min="4842" max="5085" width="9.333333333333334" customWidth="1" style="62"/>
    <col min="5086" max="5088" width="3.6666666666666665" customWidth="1" style="62"/>
    <col min="5089" max="5089" width="43.666666666666664" customWidth="1" style="62"/>
    <col min="5090" max="5096" width="20.0" customWidth="1" style="62"/>
    <col min="5097" max="5097" width="11.333333333333334" customWidth="1" style="62"/>
    <col min="5098" max="5341" width="9.333333333333334" customWidth="1" style="62"/>
    <col min="5342" max="5344" width="3.6666666666666665" customWidth="1" style="62"/>
    <col min="5345" max="5345" width="43.666666666666664" customWidth="1" style="62"/>
    <col min="5346" max="5352" width="20.0" customWidth="1" style="62"/>
    <col min="5353" max="5353" width="11.333333333333334" customWidth="1" style="62"/>
    <col min="5354" max="5597" width="9.333333333333334" customWidth="1" style="62"/>
    <col min="5598" max="5600" width="3.6666666666666665" customWidth="1" style="62"/>
    <col min="5601" max="5601" width="43.666666666666664" customWidth="1" style="62"/>
    <col min="5602" max="5608" width="20.0" customWidth="1" style="62"/>
    <col min="5609" max="5609" width="11.333333333333334" customWidth="1" style="62"/>
    <col min="5610" max="5853" width="9.333333333333334" customWidth="1" style="62"/>
    <col min="5854" max="5856" width="3.6666666666666665" customWidth="1" style="62"/>
    <col min="5857" max="5857" width="43.666666666666664" customWidth="1" style="62"/>
    <col min="5858" max="5864" width="20.0" customWidth="1" style="62"/>
    <col min="5865" max="5865" width="11.333333333333334" customWidth="1" style="62"/>
    <col min="5866" max="6109" width="9.333333333333334" customWidth="1" style="62"/>
    <col min="6110" max="6112" width="3.6666666666666665" customWidth="1" style="62"/>
    <col min="6113" max="6113" width="43.666666666666664" customWidth="1" style="62"/>
    <col min="6114" max="6120" width="20.0" customWidth="1" style="62"/>
    <col min="6121" max="6121" width="11.333333333333334" customWidth="1" style="62"/>
    <col min="6122" max="6365" width="9.333333333333334" customWidth="1" style="62"/>
    <col min="6366" max="6368" width="3.6666666666666665" customWidth="1" style="62"/>
    <col min="6369" max="6369" width="43.666666666666664" customWidth="1" style="62"/>
    <col min="6370" max="6376" width="20.0" customWidth="1" style="62"/>
    <col min="6377" max="6377" width="11.333333333333334" customWidth="1" style="62"/>
    <col min="6378" max="6621" width="9.333333333333334" customWidth="1" style="62"/>
    <col min="6622" max="6624" width="3.6666666666666665" customWidth="1" style="62"/>
    <col min="6625" max="6625" width="43.666666666666664" customWidth="1" style="62"/>
    <col min="6626" max="6632" width="20.0" customWidth="1" style="62"/>
    <col min="6633" max="6633" width="11.333333333333334" customWidth="1" style="62"/>
    <col min="6634" max="6877" width="9.333333333333334" customWidth="1" style="62"/>
    <col min="6878" max="6880" width="3.6666666666666665" customWidth="1" style="62"/>
    <col min="6881" max="6881" width="43.666666666666664" customWidth="1" style="62"/>
    <col min="6882" max="6888" width="20.0" customWidth="1" style="62"/>
    <col min="6889" max="6889" width="11.333333333333334" customWidth="1" style="62"/>
    <col min="6890" max="7133" width="9.333333333333334" customWidth="1" style="62"/>
    <col min="7134" max="7136" width="3.6666666666666665" customWidth="1" style="62"/>
    <col min="7137" max="7137" width="43.666666666666664" customWidth="1" style="62"/>
    <col min="7138" max="7144" width="20.0" customWidth="1" style="62"/>
    <col min="7145" max="7145" width="11.333333333333334" customWidth="1" style="62"/>
    <col min="7146" max="7389" width="9.333333333333334" customWidth="1" style="62"/>
    <col min="7390" max="7392" width="3.6666666666666665" customWidth="1" style="62"/>
    <col min="7393" max="7393" width="43.666666666666664" customWidth="1" style="62"/>
    <col min="7394" max="7400" width="20.0" customWidth="1" style="62"/>
    <col min="7401" max="7401" width="11.333333333333334" customWidth="1" style="62"/>
    <col min="7402" max="7645" width="9.333333333333334" customWidth="1" style="62"/>
    <col min="7646" max="7648" width="3.6666666666666665" customWidth="1" style="62"/>
    <col min="7649" max="7649" width="43.666666666666664" customWidth="1" style="62"/>
    <col min="7650" max="7656" width="20.0" customWidth="1" style="62"/>
    <col min="7657" max="7657" width="11.333333333333334" customWidth="1" style="62"/>
    <col min="7658" max="7901" width="9.333333333333334" customWidth="1" style="62"/>
    <col min="7902" max="7904" width="3.6666666666666665" customWidth="1" style="62"/>
    <col min="7905" max="7905" width="43.666666666666664" customWidth="1" style="62"/>
    <col min="7906" max="7912" width="20.0" customWidth="1" style="62"/>
    <col min="7913" max="7913" width="11.333333333333334" customWidth="1" style="62"/>
    <col min="7914" max="8157" width="9.333333333333334" customWidth="1" style="62"/>
    <col min="8158" max="8160" width="3.6666666666666665" customWidth="1" style="62"/>
    <col min="8161" max="8161" width="43.666666666666664" customWidth="1" style="62"/>
    <col min="8162" max="8168" width="20.0" customWidth="1" style="62"/>
    <col min="8169" max="8169" width="11.333333333333334" customWidth="1" style="62"/>
    <col min="8170" max="8413" width="9.333333333333334" customWidth="1" style="62"/>
    <col min="8414" max="8416" width="3.6666666666666665" customWidth="1" style="62"/>
    <col min="8417" max="8417" width="43.666666666666664" customWidth="1" style="62"/>
    <col min="8418" max="8424" width="20.0" customWidth="1" style="62"/>
    <col min="8425" max="8425" width="11.333333333333334" customWidth="1" style="62"/>
    <col min="8426" max="8669" width="9.333333333333334" customWidth="1" style="62"/>
    <col min="8670" max="8672" width="3.6666666666666665" customWidth="1" style="62"/>
    <col min="8673" max="8673" width="43.666666666666664" customWidth="1" style="62"/>
    <col min="8674" max="8680" width="20.0" customWidth="1" style="62"/>
    <col min="8681" max="8681" width="11.333333333333334" customWidth="1" style="62"/>
    <col min="8682" max="8925" width="9.333333333333334" customWidth="1" style="62"/>
    <col min="8926" max="8928" width="3.6666666666666665" customWidth="1" style="62"/>
    <col min="8929" max="8929" width="43.666666666666664" customWidth="1" style="62"/>
    <col min="8930" max="8936" width="20.0" customWidth="1" style="62"/>
    <col min="8937" max="8937" width="11.333333333333334" customWidth="1" style="62"/>
    <col min="8938" max="9181" width="9.333333333333334" customWidth="1" style="62"/>
    <col min="9182" max="9184" width="3.6666666666666665" customWidth="1" style="62"/>
    <col min="9185" max="9185" width="43.666666666666664" customWidth="1" style="62"/>
    <col min="9186" max="9192" width="20.0" customWidth="1" style="62"/>
    <col min="9193" max="9193" width="11.333333333333334" customWidth="1" style="62"/>
    <col min="9194" max="9437" width="9.333333333333334" customWidth="1" style="62"/>
    <col min="9438" max="9440" width="3.6666666666666665" customWidth="1" style="62"/>
    <col min="9441" max="9441" width="43.666666666666664" customWidth="1" style="62"/>
    <col min="9442" max="9448" width="20.0" customWidth="1" style="62"/>
    <col min="9449" max="9449" width="11.333333333333334" customWidth="1" style="62"/>
    <col min="9450" max="9693" width="9.333333333333334" customWidth="1" style="62"/>
    <col min="9694" max="9696" width="3.6666666666666665" customWidth="1" style="62"/>
    <col min="9697" max="9697" width="43.666666666666664" customWidth="1" style="62"/>
    <col min="9698" max="9704" width="20.0" customWidth="1" style="62"/>
    <col min="9705" max="9705" width="11.333333333333334" customWidth="1" style="62"/>
    <col min="9706" max="9949" width="9.333333333333334" customWidth="1" style="62"/>
    <col min="9950" max="9952" width="3.6666666666666665" customWidth="1" style="62"/>
    <col min="9953" max="9953" width="43.666666666666664" customWidth="1" style="62"/>
    <col min="9954" max="9960" width="20.0" customWidth="1" style="62"/>
    <col min="9961" max="9961" width="11.333333333333334" customWidth="1" style="62"/>
    <col min="9962" max="10205" width="9.333333333333334" customWidth="1" style="62"/>
    <col min="10206" max="10208" width="3.6666666666666665" customWidth="1" style="62"/>
    <col min="10209" max="10209" width="43.666666666666664" customWidth="1" style="62"/>
    <col min="10210" max="10216" width="20.0" customWidth="1" style="62"/>
    <col min="10217" max="10217" width="11.333333333333334" customWidth="1" style="62"/>
    <col min="10218" max="10461" width="9.333333333333334" customWidth="1" style="62"/>
    <col min="10462" max="10464" width="3.6666666666666665" customWidth="1" style="62"/>
    <col min="10465" max="10465" width="43.666666666666664" customWidth="1" style="62"/>
    <col min="10466" max="10472" width="20.0" customWidth="1" style="62"/>
    <col min="10473" max="10473" width="11.333333333333334" customWidth="1" style="62"/>
    <col min="10474" max="10717" width="9.333333333333334" customWidth="1" style="62"/>
    <col min="10718" max="10720" width="3.6666666666666665" customWidth="1" style="62"/>
    <col min="10721" max="10721" width="43.666666666666664" customWidth="1" style="62"/>
    <col min="10722" max="10728" width="20.0" customWidth="1" style="62"/>
    <col min="10729" max="10729" width="11.333333333333334" customWidth="1" style="62"/>
    <col min="10730" max="10973" width="9.333333333333334" customWidth="1" style="62"/>
    <col min="10974" max="10976" width="3.6666666666666665" customWidth="1" style="62"/>
    <col min="10977" max="10977" width="43.666666666666664" customWidth="1" style="62"/>
    <col min="10978" max="10984" width="20.0" customWidth="1" style="62"/>
    <col min="10985" max="10985" width="11.333333333333334" customWidth="1" style="62"/>
    <col min="10986" max="11229" width="9.333333333333334" customWidth="1" style="62"/>
    <col min="11230" max="11232" width="3.6666666666666665" customWidth="1" style="62"/>
    <col min="11233" max="11233" width="43.666666666666664" customWidth="1" style="62"/>
    <col min="11234" max="11240" width="20.0" customWidth="1" style="62"/>
    <col min="11241" max="11241" width="11.333333333333334" customWidth="1" style="62"/>
    <col min="11242" max="11485" width="9.333333333333334" customWidth="1" style="62"/>
    <col min="11486" max="11488" width="3.6666666666666665" customWidth="1" style="62"/>
    <col min="11489" max="11489" width="43.666666666666664" customWidth="1" style="62"/>
    <col min="11490" max="11496" width="20.0" customWidth="1" style="62"/>
    <col min="11497" max="11497" width="11.333333333333334" customWidth="1" style="62"/>
    <col min="11498" max="11741" width="9.333333333333334" customWidth="1" style="62"/>
    <col min="11742" max="11744" width="3.6666666666666665" customWidth="1" style="62"/>
    <col min="11745" max="11745" width="43.666666666666664" customWidth="1" style="62"/>
    <col min="11746" max="11752" width="20.0" customWidth="1" style="62"/>
    <col min="11753" max="11753" width="11.333333333333334" customWidth="1" style="62"/>
    <col min="11754" max="11997" width="9.333333333333334" customWidth="1" style="62"/>
    <col min="11998" max="12000" width="3.6666666666666665" customWidth="1" style="62"/>
    <col min="12001" max="12001" width="43.666666666666664" customWidth="1" style="62"/>
    <col min="12002" max="12008" width="20.0" customWidth="1" style="62"/>
    <col min="12009" max="12009" width="11.333333333333334" customWidth="1" style="62"/>
    <col min="12010" max="12253" width="9.333333333333334" customWidth="1" style="62"/>
    <col min="12254" max="12256" width="3.6666666666666665" customWidth="1" style="62"/>
    <col min="12257" max="12257" width="43.666666666666664" customWidth="1" style="62"/>
    <col min="12258" max="12264" width="20.0" customWidth="1" style="62"/>
    <col min="12265" max="12265" width="11.333333333333334" customWidth="1" style="62"/>
    <col min="12266" max="12509" width="9.333333333333334" customWidth="1" style="62"/>
    <col min="12510" max="12512" width="3.6666666666666665" customWidth="1" style="62"/>
    <col min="12513" max="12513" width="43.666666666666664" customWidth="1" style="62"/>
    <col min="12514" max="12520" width="20.0" customWidth="1" style="62"/>
    <col min="12521" max="12521" width="11.333333333333334" customWidth="1" style="62"/>
    <col min="12522" max="12765" width="9.333333333333334" customWidth="1" style="62"/>
    <col min="12766" max="12768" width="3.6666666666666665" customWidth="1" style="62"/>
    <col min="12769" max="12769" width="43.666666666666664" customWidth="1" style="62"/>
    <col min="12770" max="12776" width="20.0" customWidth="1" style="62"/>
    <col min="12777" max="12777" width="11.333333333333334" customWidth="1" style="62"/>
    <col min="12778" max="13021" width="9.333333333333334" customWidth="1" style="62"/>
    <col min="13022" max="13024" width="3.6666666666666665" customWidth="1" style="62"/>
    <col min="13025" max="13025" width="43.666666666666664" customWidth="1" style="62"/>
    <col min="13026" max="13032" width="20.0" customWidth="1" style="62"/>
    <col min="13033" max="13033" width="11.333333333333334" customWidth="1" style="62"/>
    <col min="13034" max="13277" width="9.333333333333334" customWidth="1" style="62"/>
    <col min="13278" max="13280" width="3.6666666666666665" customWidth="1" style="62"/>
    <col min="13281" max="13281" width="43.666666666666664" customWidth="1" style="62"/>
    <col min="13282" max="13288" width="20.0" customWidth="1" style="62"/>
    <col min="13289" max="13289" width="11.333333333333334" customWidth="1" style="62"/>
    <col min="13290" max="13533" width="9.333333333333334" customWidth="1" style="62"/>
    <col min="13534" max="13536" width="3.6666666666666665" customWidth="1" style="62"/>
    <col min="13537" max="13537" width="43.666666666666664" customWidth="1" style="62"/>
    <col min="13538" max="13544" width="20.0" customWidth="1" style="62"/>
    <col min="13545" max="13545" width="11.333333333333334" customWidth="1" style="62"/>
    <col min="13546" max="13789" width="9.333333333333334" customWidth="1" style="62"/>
    <col min="13790" max="13792" width="3.6666666666666665" customWidth="1" style="62"/>
    <col min="13793" max="13793" width="43.666666666666664" customWidth="1" style="62"/>
    <col min="13794" max="13800" width="20.0" customWidth="1" style="62"/>
    <col min="13801" max="13801" width="11.333333333333334" customWidth="1" style="62"/>
    <col min="13802" max="14045" width="9.333333333333334" customWidth="1" style="62"/>
    <col min="14046" max="14048" width="3.6666666666666665" customWidth="1" style="62"/>
    <col min="14049" max="14049" width="43.666666666666664" customWidth="1" style="62"/>
    <col min="14050" max="14056" width="20.0" customWidth="1" style="62"/>
    <col min="14057" max="14057" width="11.333333333333334" customWidth="1" style="62"/>
    <col min="14058" max="14301" width="9.333333333333334" customWidth="1" style="62"/>
    <col min="14302" max="14304" width="3.6666666666666665" customWidth="1" style="62"/>
    <col min="14305" max="14305" width="43.666666666666664" customWidth="1" style="62"/>
    <col min="14306" max="14312" width="20.0" customWidth="1" style="62"/>
    <col min="14313" max="14313" width="11.333333333333334" customWidth="1" style="62"/>
    <col min="14314" max="14557" width="9.333333333333334" customWidth="1" style="62"/>
    <col min="14558" max="14560" width="3.6666666666666665" customWidth="1" style="62"/>
    <col min="14561" max="14561" width="43.666666666666664" customWidth="1" style="62"/>
    <col min="14562" max="14568" width="20.0" customWidth="1" style="62"/>
    <col min="14569" max="14569" width="11.333333333333334" customWidth="1" style="62"/>
    <col min="14570" max="14813" width="9.333333333333334" customWidth="1" style="62"/>
    <col min="14814" max="14816" width="3.6666666666666665" customWidth="1" style="62"/>
    <col min="14817" max="14817" width="43.666666666666664" customWidth="1" style="62"/>
    <col min="14818" max="14824" width="20.0" customWidth="1" style="62"/>
    <col min="14825" max="14825" width="11.333333333333334" customWidth="1" style="62"/>
    <col min="14826" max="15069" width="9.333333333333334" customWidth="1" style="62"/>
    <col min="15070" max="15072" width="3.6666666666666665" customWidth="1" style="62"/>
    <col min="15073" max="15073" width="43.666666666666664" customWidth="1" style="62"/>
    <col min="15074" max="15080" width="20.0" customWidth="1" style="62"/>
    <col min="15081" max="15081" width="11.333333333333334" customWidth="1" style="62"/>
    <col min="15082" max="15325" width="9.333333333333334" customWidth="1" style="62"/>
    <col min="15326" max="15328" width="3.6666666666666665" customWidth="1" style="62"/>
    <col min="15329" max="15329" width="43.666666666666664" customWidth="1" style="62"/>
    <col min="15330" max="15336" width="20.0" customWidth="1" style="62"/>
    <col min="15337" max="15337" width="11.333333333333334" customWidth="1" style="62"/>
    <col min="15338" max="15581" width="9.333333333333334" customWidth="1" style="62"/>
    <col min="15582" max="15584" width="3.6666666666666665" customWidth="1" style="62"/>
    <col min="15585" max="15585" width="43.666666666666664" customWidth="1" style="62"/>
    <col min="15586" max="15592" width="20.0" customWidth="1" style="62"/>
    <col min="15593" max="15593" width="11.333333333333334" customWidth="1" style="62"/>
    <col min="15594" max="15837" width="9.333333333333334" customWidth="1" style="62"/>
    <col min="15838" max="15840" width="3.6666666666666665" customWidth="1" style="62"/>
    <col min="15841" max="15841" width="43.666666666666664" customWidth="1" style="62"/>
    <col min="15842" max="15848" width="20.0" customWidth="1" style="62"/>
    <col min="15849" max="15849" width="11.333333333333334" customWidth="1" style="62"/>
    <col min="15850" max="16093" width="9.333333333333334" customWidth="1" style="62"/>
    <col min="16094" max="16096" width="3.6666666666666665" customWidth="1" style="62"/>
    <col min="16097" max="16097" width="43.666666666666664" customWidth="1" style="62"/>
    <col min="16098" max="16104" width="20.0" customWidth="1" style="62"/>
    <col min="16105" max="16105" width="11.333333333333334" customWidth="1" style="62"/>
    <col min="16106" max="16384" width="9.333333333333334" customWidth="1" style="62"/>
  </cols>
  <sheetData>
    <row r="1" spans="1:10" ht="35.25" customHeight="1" x14ac:dyDescent="0.15">
      <c r="A1" s="239" t="s">
        <v>33</v>
      </c>
      <c r="B1" s="239"/>
      <c r="C1" s="239"/>
      <c r="D1" s="239"/>
      <c r="E1" s="239"/>
      <c r="F1" s="239"/>
      <c r="G1" s="239"/>
      <c r="H1" s="239"/>
      <c r="I1" s="239"/>
      <c r="J1" s="239"/>
    </row>
    <row r="2" spans="1:10" ht="13.499794" customHeight="1" x14ac:dyDescent="0.15">
      <c r="A2" s="63"/>
      <c r="B2" s="64"/>
      <c r="C2" s="64"/>
      <c r="D2" s="64"/>
      <c r="E2" s="64"/>
      <c r="F2" s="64"/>
      <c r="G2" s="64"/>
      <c r="H2" s="64"/>
      <c r="I2" s="64"/>
      <c r="J2" s="65" t="s">
        <v>34</v>
      </c>
    </row>
    <row r="3" spans="1:10" ht="14.25" customHeight="1" x14ac:dyDescent="0.15">
      <c r="A3" s="245" t="s">
        <v>3</v>
      </c>
      <c r="B3" s="244"/>
      <c r="C3" s="64"/>
      <c r="D3" s="64"/>
      <c r="E3" s="68"/>
      <c r="F3" s="64"/>
      <c r="G3" s="64"/>
      <c r="H3" s="64"/>
      <c r="I3" s="64"/>
      <c r="J3" s="65" t="s">
        <v>4</v>
      </c>
    </row>
    <row r="4" spans="1:10" ht="21.75" customHeight="1" x14ac:dyDescent="0.15">
      <c r="A4" s="243" t="s">
        <v>7</v>
      </c>
      <c r="B4" s="243"/>
      <c r="C4" s="237" t="s">
        <v>26</v>
      </c>
      <c r="D4" s="237" t="s">
        <v>35</v>
      </c>
      <c r="E4" s="237" t="s">
        <v>36</v>
      </c>
      <c r="F4" s="237" t="s">
        <v>37</v>
      </c>
      <c r="G4" s="237"/>
      <c r="H4" s="237" t="s">
        <v>38</v>
      </c>
      <c r="I4" s="237" t="s">
        <v>39</v>
      </c>
      <c r="J4" s="237" t="s">
        <v>40</v>
      </c>
    </row>
    <row r="5" spans="1:10" ht="17.25" customHeight="1" x14ac:dyDescent="0.15">
      <c r="A5" s="242" t="s">
        <v>41</v>
      </c>
      <c r="B5" s="242" t="s">
        <v>42</v>
      </c>
      <c r="C5" s="237"/>
      <c r="D5" s="237"/>
      <c r="E5" s="237"/>
      <c r="F5" s="237"/>
      <c r="G5" s="237"/>
      <c r="H5" s="237"/>
      <c r="I5" s="237"/>
      <c r="J5" s="237" t="s">
        <v>43</v>
      </c>
    </row>
    <row r="6" spans="1:10" ht="21.0" customHeight="1" x14ac:dyDescent="0.15">
      <c r="A6" s="241"/>
      <c r="B6" s="241"/>
      <c r="C6" s="237"/>
      <c r="D6" s="237"/>
      <c r="E6" s="237"/>
      <c r="F6" s="237" t="s">
        <v>43</v>
      </c>
      <c r="G6" s="237" t="s">
        <v>44</v>
      </c>
      <c r="H6" s="237"/>
      <c r="I6" s="237"/>
      <c r="J6" s="237"/>
    </row>
    <row r="7" spans="1:10" ht="21.0" customHeight="1" x14ac:dyDescent="0.15">
      <c r="A7" s="240"/>
      <c r="B7" s="240"/>
      <c r="C7" s="237"/>
      <c r="D7" s="237"/>
      <c r="E7" s="237"/>
      <c r="F7" s="237"/>
      <c r="G7" s="237"/>
      <c r="H7" s="237"/>
      <c r="I7" s="237"/>
      <c r="J7" s="237"/>
    </row>
    <row r="8" spans="1:10" ht="21.0" customHeight="1" x14ac:dyDescent="0.15">
      <c r="A8" s="238" t="s">
        <v>45</v>
      </c>
      <c r="B8" s="238"/>
      <c r="C8" s="86">
        <v>10576.12</v>
      </c>
      <c r="D8" s="86">
        <v>9564.26</v>
      </c>
      <c r="E8" s="87"/>
      <c r="F8" s="86">
        <v>1011.86</v>
      </c>
      <c r="G8" s="86">
        <v>1011.86</v>
      </c>
      <c r="H8" s="74"/>
      <c r="I8" s="74"/>
      <c r="J8" s="75"/>
    </row>
    <row r="9" spans="1:10" ht="21.0" customHeight="1" x14ac:dyDescent="0.15">
      <c r="A9" s="76">
        <v>205.0</v>
      </c>
      <c r="B9" s="90" t="s">
        <v>46</v>
      </c>
      <c r="C9" s="91">
        <v>8515.68</v>
      </c>
      <c r="D9" s="91">
        <v>7503.81</v>
      </c>
      <c r="E9" s="74"/>
      <c r="F9" s="74"/>
      <c r="G9" s="74"/>
      <c r="H9" s="74"/>
      <c r="I9" s="74"/>
      <c r="J9" s="74"/>
    </row>
    <row r="10" spans="1:10" ht="21.0" customHeight="1" x14ac:dyDescent="0.15">
      <c r="A10" s="76">
        <v>20502.0</v>
      </c>
      <c r="B10" s="92" t="s">
        <v>47</v>
      </c>
      <c r="C10" s="91">
        <v>8163.44</v>
      </c>
      <c r="D10" s="91">
        <v>7151.58</v>
      </c>
      <c r="E10" s="74"/>
      <c r="F10" s="74"/>
      <c r="G10" s="74"/>
      <c r="H10" s="74"/>
      <c r="I10" s="74"/>
      <c r="J10" s="74"/>
    </row>
    <row r="11" spans="1:10" ht="21.0" customHeight="1" x14ac:dyDescent="0.15">
      <c r="A11" s="76">
        <v>2050203.0</v>
      </c>
      <c r="B11" s="92" t="s">
        <v>48</v>
      </c>
      <c r="C11" s="93">
        <v>1637.08</v>
      </c>
      <c r="D11" s="93">
        <v>1637.08</v>
      </c>
      <c r="E11" s="74"/>
      <c r="F11" s="74"/>
      <c r="G11" s="74"/>
      <c r="H11" s="74"/>
      <c r="I11" s="74"/>
      <c r="J11" s="74"/>
    </row>
    <row r="12" spans="1:10" ht="21.0" customHeight="1" x14ac:dyDescent="0.15">
      <c r="A12" s="94" t="s">
        <v>49</v>
      </c>
      <c r="B12" s="94" t="s">
        <v>50</v>
      </c>
      <c r="C12" s="93">
        <v>6526.36</v>
      </c>
      <c r="D12" s="93">
        <v>5514.5</v>
      </c>
      <c r="E12" s="74"/>
      <c r="F12" s="93">
        <v>1011.86</v>
      </c>
      <c r="G12" s="93">
        <v>1011.86</v>
      </c>
      <c r="H12" s="74"/>
      <c r="I12" s="74"/>
      <c r="J12" s="74"/>
    </row>
    <row r="13" spans="1:10" ht="21.0" customHeight="1" x14ac:dyDescent="0.15">
      <c r="A13" s="76">
        <v>20508.0</v>
      </c>
      <c r="B13" s="76" t="s">
        <v>51</v>
      </c>
      <c r="C13" s="91">
        <v>52.24</v>
      </c>
      <c r="D13" s="91">
        <v>52.24</v>
      </c>
      <c r="E13" s="74"/>
      <c r="F13" s="74"/>
      <c r="G13" s="74"/>
      <c r="H13" s="79"/>
      <c r="I13" s="74"/>
      <c r="J13" s="74"/>
    </row>
    <row r="14" spans="1:10" ht="21.0" customHeight="1" x14ac:dyDescent="0.15">
      <c r="A14" s="76" t="s">
        <v>52</v>
      </c>
      <c r="B14" s="76" t="s">
        <v>53</v>
      </c>
      <c r="C14" s="93">
        <v>52.24</v>
      </c>
      <c r="D14" s="93">
        <v>52.24</v>
      </c>
      <c r="E14" s="74"/>
      <c r="F14" s="74"/>
      <c r="G14" s="74"/>
      <c r="H14" s="74"/>
      <c r="I14" s="74"/>
      <c r="J14" s="74"/>
    </row>
    <row r="15" spans="1:10" ht="21.0" customHeight="1" x14ac:dyDescent="0.15">
      <c r="A15" s="76">
        <v>20509.0</v>
      </c>
      <c r="B15" s="95" t="s">
        <v>54</v>
      </c>
      <c r="C15" s="91">
        <v>300.0</v>
      </c>
      <c r="D15" s="91">
        <v>300.0</v>
      </c>
      <c r="E15" s="74"/>
      <c r="F15" s="74"/>
      <c r="G15" s="74"/>
      <c r="H15" s="74"/>
      <c r="I15" s="74"/>
      <c r="J15" s="74"/>
    </row>
    <row r="16" spans="1:10" ht="21.0" customHeight="1" x14ac:dyDescent="0.15">
      <c r="A16" s="76">
        <v>2050999.0</v>
      </c>
      <c r="B16" s="96" t="s">
        <v>55</v>
      </c>
      <c r="C16" s="93">
        <v>300.0</v>
      </c>
      <c r="D16" s="93">
        <v>300.0</v>
      </c>
      <c r="E16" s="74"/>
      <c r="F16" s="74"/>
      <c r="G16" s="74"/>
      <c r="H16" s="74"/>
      <c r="I16" s="74"/>
      <c r="J16" s="74"/>
    </row>
    <row r="17" spans="1:10" ht="21.0" customHeight="1" x14ac:dyDescent="0.15">
      <c r="A17" s="76">
        <v>208.0</v>
      </c>
      <c r="B17" s="95" t="s">
        <v>56</v>
      </c>
      <c r="C17" s="91">
        <v>1174.6</v>
      </c>
      <c r="D17" s="91">
        <v>1174.6</v>
      </c>
      <c r="E17" s="74"/>
      <c r="F17" s="74"/>
      <c r="G17" s="74"/>
      <c r="H17" s="74"/>
      <c r="I17" s="74"/>
      <c r="J17" s="74"/>
    </row>
    <row r="18" spans="1:10" ht="21.0" customHeight="1" x14ac:dyDescent="0.15">
      <c r="A18" s="76">
        <v>20805.0</v>
      </c>
      <c r="B18" s="95" t="s">
        <v>57</v>
      </c>
      <c r="C18" s="91">
        <v>1174.6</v>
      </c>
      <c r="D18" s="91">
        <v>1174.6</v>
      </c>
      <c r="E18" s="74"/>
      <c r="F18" s="74"/>
      <c r="G18" s="74"/>
      <c r="H18" s="74"/>
      <c r="I18" s="74"/>
      <c r="J18" s="74"/>
    </row>
    <row r="19" spans="1:10" ht="21.0" customHeight="1" x14ac:dyDescent="0.15">
      <c r="A19" s="88">
        <v>2080502.0</v>
      </c>
      <c r="B19" s="81" t="s">
        <v>58</v>
      </c>
      <c r="C19" s="51">
        <v>40.21</v>
      </c>
      <c r="D19" s="51">
        <v>40.21</v>
      </c>
      <c r="E19" s="89"/>
      <c r="F19" s="89"/>
      <c r="G19" s="89"/>
      <c r="H19" s="74"/>
      <c r="I19" s="74"/>
      <c r="J19" s="74"/>
    </row>
    <row r="20" spans="1:10" ht="21.0" customHeight="1" x14ac:dyDescent="0.15">
      <c r="A20" s="76">
        <v>2080505.0</v>
      </c>
      <c r="B20" s="81" t="s">
        <v>59</v>
      </c>
      <c r="C20" s="51">
        <v>616.75</v>
      </c>
      <c r="D20" s="51">
        <v>616.75</v>
      </c>
      <c r="E20" s="74"/>
      <c r="F20" s="74"/>
      <c r="G20" s="74"/>
      <c r="H20" s="74"/>
      <c r="I20" s="74"/>
      <c r="J20" s="74"/>
    </row>
    <row r="21" spans="1:10" ht="21.0" customHeight="1" x14ac:dyDescent="0.15">
      <c r="A21" s="76">
        <v>2080506.0</v>
      </c>
      <c r="B21" s="81" t="s">
        <v>60</v>
      </c>
      <c r="C21" s="51">
        <v>266.83</v>
      </c>
      <c r="D21" s="51">
        <v>266.83</v>
      </c>
      <c r="E21" s="74"/>
      <c r="F21" s="74"/>
      <c r="G21" s="74"/>
      <c r="H21" s="74"/>
      <c r="I21" s="74"/>
      <c r="J21" s="74"/>
    </row>
    <row r="22" spans="1:10" ht="21.0" customHeight="1" x14ac:dyDescent="0.15">
      <c r="A22" s="76">
        <v>2080599.0</v>
      </c>
      <c r="B22" s="81" t="s">
        <v>61</v>
      </c>
      <c r="C22" s="51">
        <v>250.81</v>
      </c>
      <c r="D22" s="51">
        <v>250.81</v>
      </c>
      <c r="E22" s="74"/>
      <c r="F22" s="74"/>
      <c r="G22" s="74"/>
      <c r="H22" s="74"/>
      <c r="I22" s="74"/>
      <c r="J22" s="74"/>
    </row>
    <row r="23" spans="1:10" ht="21.0" customHeight="1" x14ac:dyDescent="0.15">
      <c r="A23" s="76">
        <v>210.0</v>
      </c>
      <c r="B23" s="80" t="s">
        <v>62</v>
      </c>
      <c r="C23" s="77">
        <v>468.5</v>
      </c>
      <c r="D23" s="77">
        <v>468.5</v>
      </c>
      <c r="E23" s="74"/>
      <c r="F23" s="74"/>
      <c r="G23" s="74"/>
      <c r="H23" s="74"/>
      <c r="I23" s="74"/>
      <c r="J23" s="74"/>
    </row>
    <row r="24" spans="1:10" ht="21.0" customHeight="1" x14ac:dyDescent="0.15">
      <c r="A24" s="76">
        <v>21011.0</v>
      </c>
      <c r="B24" s="80" t="s">
        <v>63</v>
      </c>
      <c r="C24" s="77">
        <v>468.5</v>
      </c>
      <c r="D24" s="77">
        <v>468.5</v>
      </c>
      <c r="E24" s="74"/>
      <c r="F24" s="74"/>
      <c r="G24" s="74"/>
      <c r="H24" s="74"/>
      <c r="I24" s="74"/>
      <c r="J24" s="74"/>
    </row>
    <row r="25" spans="1:10" ht="21.0" customHeight="1" x14ac:dyDescent="0.15">
      <c r="A25" s="76">
        <v>2101102.0</v>
      </c>
      <c r="B25" s="81" t="s">
        <v>64</v>
      </c>
      <c r="C25" s="51">
        <v>304.49</v>
      </c>
      <c r="D25" s="51">
        <v>304.49</v>
      </c>
      <c r="E25" s="74"/>
      <c r="F25" s="74"/>
      <c r="G25" s="74"/>
      <c r="H25" s="74"/>
      <c r="I25" s="74"/>
      <c r="J25" s="74"/>
    </row>
    <row r="26" spans="1:10" ht="21.0" customHeight="1" x14ac:dyDescent="0.15">
      <c r="A26" s="76">
        <v>2101103.0</v>
      </c>
      <c r="B26" s="81" t="s">
        <v>65</v>
      </c>
      <c r="C26" s="51">
        <v>164.01</v>
      </c>
      <c r="D26" s="51">
        <v>164.01</v>
      </c>
      <c r="E26" s="74"/>
      <c r="F26" s="74"/>
      <c r="G26" s="74"/>
      <c r="H26" s="74"/>
      <c r="I26" s="74"/>
      <c r="J26" s="74"/>
    </row>
    <row r="27" spans="1:10" ht="21.0" customHeight="1" x14ac:dyDescent="0.15">
      <c r="A27" s="76">
        <v>221.0</v>
      </c>
      <c r="B27" s="80" t="s">
        <v>66</v>
      </c>
      <c r="C27" s="77">
        <v>417.34</v>
      </c>
      <c r="D27" s="77">
        <v>417.34</v>
      </c>
      <c r="E27" s="79"/>
      <c r="F27" s="74"/>
      <c r="G27" s="74"/>
      <c r="H27" s="74"/>
      <c r="I27" s="74"/>
      <c r="J27" s="74"/>
    </row>
    <row r="28" spans="1:10" ht="21.0" customHeight="1" x14ac:dyDescent="0.15">
      <c r="A28" s="76">
        <v>22102.0</v>
      </c>
      <c r="B28" s="80" t="s">
        <v>67</v>
      </c>
      <c r="C28" s="77">
        <v>417.34</v>
      </c>
      <c r="D28" s="77">
        <v>417.34</v>
      </c>
      <c r="E28" s="74"/>
      <c r="F28" s="74"/>
      <c r="G28" s="74"/>
      <c r="H28" s="74"/>
      <c r="I28" s="74"/>
      <c r="J28" s="74"/>
    </row>
    <row r="29" spans="1:10" ht="21.0" customHeight="1" x14ac:dyDescent="0.15">
      <c r="A29" s="76">
        <v>2210201.0</v>
      </c>
      <c r="B29" s="81" t="s">
        <v>68</v>
      </c>
      <c r="C29" s="53">
        <v>417.34</v>
      </c>
      <c r="D29" s="53">
        <v>417.34</v>
      </c>
      <c r="E29" s="74"/>
      <c r="F29" s="74"/>
      <c r="G29" s="74"/>
      <c r="H29" s="74"/>
      <c r="I29" s="74"/>
      <c r="J29" s="74"/>
    </row>
    <row r="30" spans="1:10" ht="21.0" customHeight="1" x14ac:dyDescent="0.15">
      <c r="A30" s="82" t="s">
        <v>69</v>
      </c>
      <c r="C30" s="83"/>
      <c r="D30" s="83"/>
      <c r="E30" s="83"/>
      <c r="F30" s="83"/>
      <c r="G30" s="83"/>
      <c r="H30" s="83"/>
      <c r="I30" s="83"/>
      <c r="J30" s="83"/>
    </row>
    <row r="31" spans="1:10" ht="21.0" customHeight="1" x14ac:dyDescent="0.15">
      <c r="A31" s="82" t="s">
        <v>70</v>
      </c>
      <c r="C31" s="83"/>
      <c r="D31" s="83"/>
      <c r="E31" s="83"/>
      <c r="F31" s="83"/>
      <c r="G31" s="83"/>
      <c r="H31" s="83"/>
      <c r="I31" s="83"/>
      <c r="J31" s="83"/>
    </row>
    <row r="32" spans="1:10" ht="21.0" customHeight="1" x14ac:dyDescent="0.15">
      <c r="C32" s="83"/>
      <c r="D32" s="83"/>
      <c r="E32" s="83"/>
      <c r="F32" s="83"/>
      <c r="G32" s="83"/>
      <c r="H32" s="83"/>
      <c r="I32" s="83"/>
      <c r="J32" s="83"/>
    </row>
    <row r="33" spans="1:10" ht="21.0" customHeight="1" x14ac:dyDescent="0.15">
      <c r="C33" s="83"/>
      <c r="D33" s="83"/>
      <c r="E33" s="83"/>
      <c r="F33" s="83"/>
      <c r="G33" s="83"/>
      <c r="H33" s="83"/>
      <c r="I33" s="83"/>
      <c r="J33" s="83"/>
    </row>
    <row r="34" spans="1:10" ht="21.0" customHeight="1" x14ac:dyDescent="0.15">
      <c r="C34" s="83"/>
      <c r="D34" s="83"/>
      <c r="E34" s="83"/>
      <c r="F34" s="83"/>
      <c r="G34" s="83"/>
      <c r="H34" s="83"/>
      <c r="I34" s="83"/>
      <c r="J34" s="83"/>
    </row>
    <row r="35" spans="1:10" ht="21.0" customHeight="1" x14ac:dyDescent="0.15">
      <c r="C35" s="83"/>
      <c r="D35" s="83"/>
      <c r="E35" s="83"/>
      <c r="F35" s="83"/>
      <c r="G35" s="83"/>
      <c r="H35" s="83"/>
      <c r="I35" s="83"/>
      <c r="J35" s="83"/>
    </row>
    <row r="36" spans="1:10" ht="21.0" customHeight="1" x14ac:dyDescent="0.15">
      <c r="C36" s="83"/>
      <c r="D36" s="83"/>
      <c r="E36" s="83"/>
      <c r="F36" s="83"/>
      <c r="G36" s="83"/>
      <c r="H36" s="83"/>
      <c r="I36" s="83"/>
      <c r="J36" s="83"/>
    </row>
    <row r="37" spans="1:10" ht="21.0" customHeight="1" x14ac:dyDescent="0.15">
      <c r="C37" s="83"/>
      <c r="D37" s="83"/>
      <c r="E37" s="83"/>
      <c r="F37" s="83"/>
      <c r="G37" s="83"/>
      <c r="H37" s="83"/>
      <c r="I37" s="83"/>
      <c r="J37" s="83"/>
    </row>
    <row r="38" spans="1:10" ht="21.0" customHeight="1" x14ac:dyDescent="0.15">
      <c r="C38" s="83"/>
      <c r="D38" s="83"/>
      <c r="E38" s="83"/>
      <c r="F38" s="83"/>
      <c r="G38" s="83"/>
      <c r="H38" s="83"/>
      <c r="I38" s="83"/>
      <c r="J38" s="83"/>
    </row>
    <row r="39" spans="1:10" ht="21.0" customHeight="1" x14ac:dyDescent="0.15">
      <c r="C39" s="83"/>
      <c r="D39" s="83"/>
      <c r="E39" s="83"/>
      <c r="F39" s="83"/>
      <c r="G39" s="83"/>
      <c r="H39" s="83"/>
      <c r="I39" s="83"/>
      <c r="J39" s="83"/>
    </row>
    <row r="40" spans="1:10" ht="21.0" customHeight="1" x14ac:dyDescent="0.15">
      <c r="C40" s="83"/>
      <c r="D40" s="83"/>
      <c r="E40" s="83"/>
      <c r="F40" s="83"/>
      <c r="G40" s="83"/>
      <c r="H40" s="83"/>
      <c r="I40" s="83"/>
      <c r="J40" s="83"/>
    </row>
    <row r="41" spans="1:10" ht="21.0" customHeight="1" x14ac:dyDescent="0.15">
      <c r="C41" s="83"/>
      <c r="D41" s="83"/>
      <c r="E41" s="83"/>
      <c r="F41" s="83"/>
      <c r="G41" s="83"/>
      <c r="H41" s="83"/>
      <c r="I41" s="83"/>
      <c r="J41" s="83"/>
    </row>
    <row r="42" spans="1:10" ht="21.0" customHeight="1" x14ac:dyDescent="0.15">
      <c r="C42" s="83"/>
      <c r="D42" s="83"/>
      <c r="E42" s="83"/>
      <c r="F42" s="83"/>
      <c r="G42" s="83"/>
      <c r="H42" s="83"/>
      <c r="I42" s="83"/>
      <c r="J42" s="83"/>
    </row>
    <row r="43" spans="1:10" ht="21.0" customHeight="1" x14ac:dyDescent="0.15">
      <c r="C43" s="83"/>
      <c r="D43" s="83"/>
      <c r="E43" s="83"/>
      <c r="F43" s="83"/>
      <c r="G43" s="83"/>
      <c r="H43" s="83"/>
      <c r="I43" s="83"/>
      <c r="J43" s="83"/>
    </row>
    <row r="44" spans="3:10" x14ac:dyDescent="0.15">
      <c r="C44" s="83"/>
      <c r="D44" s="83"/>
      <c r="E44" s="83"/>
      <c r="F44" s="83"/>
      <c r="G44" s="83"/>
      <c r="H44" s="83"/>
      <c r="I44" s="83"/>
      <c r="J44" s="83"/>
    </row>
    <row r="45" spans="3:10" x14ac:dyDescent="0.15">
      <c r="C45" s="83"/>
      <c r="D45" s="83"/>
      <c r="E45" s="83"/>
      <c r="F45" s="83"/>
      <c r="G45" s="83"/>
      <c r="H45" s="83"/>
      <c r="I45" s="83"/>
      <c r="J45" s="83"/>
    </row>
    <row r="46" spans="3:10" x14ac:dyDescent="0.15">
      <c r="C46" s="83"/>
      <c r="D46" s="83"/>
      <c r="E46" s="83"/>
      <c r="F46" s="83"/>
      <c r="G46" s="83"/>
      <c r="H46" s="83"/>
      <c r="I46" s="83"/>
      <c r="J46" s="83"/>
    </row>
    <row r="47" spans="3:10" x14ac:dyDescent="0.15">
      <c r="C47" s="83"/>
      <c r="D47" s="83"/>
      <c r="E47" s="83"/>
      <c r="F47" s="83"/>
      <c r="G47" s="83"/>
      <c r="H47" s="83"/>
      <c r="I47" s="83"/>
      <c r="J47" s="83"/>
    </row>
    <row r="48" spans="3:10" x14ac:dyDescent="0.15">
      <c r="C48" s="83"/>
      <c r="D48" s="83"/>
      <c r="E48" s="83"/>
      <c r="F48" s="83"/>
      <c r="G48" s="83"/>
      <c r="H48" s="83"/>
      <c r="I48" s="83"/>
      <c r="J48" s="83"/>
    </row>
    <row r="49" spans="3:10" x14ac:dyDescent="0.15">
      <c r="C49" s="83"/>
      <c r="D49" s="83"/>
      <c r="E49" s="83"/>
      <c r="F49" s="83"/>
      <c r="G49" s="83"/>
      <c r="H49" s="83"/>
      <c r="I49" s="83"/>
      <c r="J49" s="83"/>
    </row>
    <row r="50" spans="3:10" x14ac:dyDescent="0.15">
      <c r="C50" s="83"/>
      <c r="D50" s="83"/>
      <c r="E50" s="83"/>
      <c r="F50" s="83"/>
      <c r="G50" s="83"/>
      <c r="H50" s="83"/>
      <c r="I50" s="83"/>
      <c r="J50" s="83"/>
    </row>
    <row r="51" spans="3:10" x14ac:dyDescent="0.15">
      <c r="C51" s="83"/>
      <c r="D51" s="83"/>
      <c r="E51" s="83"/>
      <c r="F51" s="83"/>
      <c r="G51" s="83"/>
      <c r="H51" s="83"/>
      <c r="I51" s="83"/>
      <c r="J51" s="83"/>
    </row>
    <row r="52" spans="3:10" x14ac:dyDescent="0.15">
      <c r="C52" s="83"/>
      <c r="D52" s="83"/>
      <c r="E52" s="83"/>
      <c r="F52" s="83"/>
      <c r="G52" s="83"/>
      <c r="H52" s="83"/>
      <c r="I52" s="83"/>
      <c r="J52" s="83"/>
    </row>
    <row r="53" spans="3:10" x14ac:dyDescent="0.15">
      <c r="C53" s="83"/>
      <c r="D53" s="83"/>
      <c r="E53" s="83"/>
      <c r="F53" s="83"/>
      <c r="G53" s="83"/>
      <c r="H53" s="83"/>
      <c r="I53" s="83"/>
      <c r="J53" s="83"/>
    </row>
    <row r="54" spans="3:10" x14ac:dyDescent="0.15">
      <c r="C54" s="83"/>
      <c r="D54" s="83"/>
      <c r="E54" s="83"/>
      <c r="F54" s="83"/>
      <c r="G54" s="83"/>
      <c r="H54" s="83"/>
      <c r="I54" s="83"/>
      <c r="J54" s="83"/>
    </row>
    <row r="55" spans="3:10" x14ac:dyDescent="0.15">
      <c r="C55" s="83"/>
      <c r="D55" s="83"/>
      <c r="E55" s="83"/>
      <c r="F55" s="83"/>
      <c r="G55" s="83"/>
      <c r="H55" s="83"/>
      <c r="I55" s="83"/>
      <c r="J55" s="83"/>
    </row>
    <row r="56" spans="3:10" x14ac:dyDescent="0.15">
      <c r="C56" s="83"/>
      <c r="D56" s="83"/>
      <c r="E56" s="83"/>
      <c r="F56" s="83"/>
      <c r="G56" s="83"/>
      <c r="H56" s="83"/>
      <c r="I56" s="83"/>
      <c r="J56" s="83"/>
    </row>
    <row r="57" spans="3:10" x14ac:dyDescent="0.15">
      <c r="C57" s="83"/>
      <c r="D57" s="83"/>
      <c r="E57" s="83"/>
      <c r="F57" s="83"/>
      <c r="G57" s="83"/>
      <c r="H57" s="83"/>
      <c r="I57" s="83"/>
      <c r="J57" s="83"/>
    </row>
    <row r="58" spans="3:10" x14ac:dyDescent="0.15">
      <c r="C58" s="83"/>
      <c r="D58" s="83"/>
      <c r="E58" s="83"/>
      <c r="F58" s="83"/>
      <c r="G58" s="83"/>
      <c r="H58" s="83"/>
      <c r="I58" s="83"/>
      <c r="J58" s="83"/>
    </row>
    <row r="59" spans="3:10" x14ac:dyDescent="0.15">
      <c r="C59" s="83"/>
      <c r="D59" s="83"/>
      <c r="E59" s="83"/>
      <c r="F59" s="83"/>
      <c r="G59" s="83"/>
      <c r="H59" s="83"/>
      <c r="I59" s="83"/>
      <c r="J59" s="83"/>
    </row>
    <row r="60" spans="3:10" x14ac:dyDescent="0.15">
      <c r="C60" s="83"/>
      <c r="D60" s="83"/>
      <c r="E60" s="83"/>
      <c r="F60" s="83"/>
      <c r="G60" s="83"/>
      <c r="H60" s="83"/>
      <c r="I60" s="83"/>
      <c r="J60" s="83"/>
    </row>
    <row r="61" spans="3:10" x14ac:dyDescent="0.15">
      <c r="C61" s="83"/>
      <c r="D61" s="83"/>
      <c r="E61" s="83"/>
      <c r="F61" s="83"/>
      <c r="G61" s="83"/>
      <c r="H61" s="83"/>
      <c r="I61" s="83"/>
      <c r="J61" s="83"/>
    </row>
    <row r="62" spans="3:10" x14ac:dyDescent="0.15">
      <c r="C62" s="83"/>
      <c r="D62" s="83"/>
      <c r="E62" s="83"/>
      <c r="F62" s="83"/>
      <c r="G62" s="83"/>
      <c r="H62" s="83"/>
      <c r="I62" s="83"/>
      <c r="J62" s="83"/>
    </row>
    <row r="63" spans="3:10" x14ac:dyDescent="0.15">
      <c r="C63" s="83"/>
      <c r="D63" s="83"/>
      <c r="E63" s="83"/>
      <c r="F63" s="83"/>
      <c r="G63" s="83"/>
      <c r="H63" s="83"/>
      <c r="I63" s="83"/>
      <c r="J63" s="83"/>
    </row>
    <row r="64" spans="3:10" x14ac:dyDescent="0.15">
      <c r="C64" s="83"/>
      <c r="D64" s="83"/>
      <c r="E64" s="83"/>
      <c r="F64" s="83"/>
      <c r="G64" s="83"/>
      <c r="H64" s="83"/>
      <c r="I64" s="83"/>
      <c r="J64" s="83"/>
    </row>
    <row r="65" spans="3:10" x14ac:dyDescent="0.15">
      <c r="C65" s="83"/>
      <c r="D65" s="83"/>
      <c r="E65" s="83"/>
      <c r="F65" s="83"/>
      <c r="G65" s="83"/>
      <c r="H65" s="83"/>
      <c r="I65" s="83"/>
      <c r="J65" s="83"/>
    </row>
    <row r="66" spans="3:10" x14ac:dyDescent="0.15">
      <c r="C66" s="83"/>
      <c r="D66" s="83"/>
      <c r="E66" s="83"/>
      <c r="F66" s="83"/>
      <c r="G66" s="83"/>
      <c r="H66" s="83"/>
      <c r="I66" s="83"/>
      <c r="J66" s="83"/>
    </row>
    <row r="67" spans="3:10" x14ac:dyDescent="0.15">
      <c r="C67" s="83"/>
      <c r="D67" s="83"/>
      <c r="E67" s="83"/>
      <c r="F67" s="83"/>
      <c r="G67" s="83"/>
      <c r="H67" s="83"/>
      <c r="I67" s="83"/>
      <c r="J67" s="83"/>
    </row>
    <row r="68" spans="3:10" x14ac:dyDescent="0.15">
      <c r="C68" s="83"/>
      <c r="D68" s="83"/>
      <c r="E68" s="83"/>
      <c r="F68" s="83"/>
      <c r="G68" s="83"/>
      <c r="H68" s="83"/>
      <c r="I68" s="83"/>
      <c r="J68" s="83"/>
    </row>
    <row r="69" spans="3:10" x14ac:dyDescent="0.15">
      <c r="C69" s="83"/>
      <c r="D69" s="83"/>
      <c r="E69" s="83"/>
      <c r="F69" s="83"/>
      <c r="G69" s="83"/>
      <c r="H69" s="83"/>
      <c r="I69" s="83"/>
      <c r="J69" s="83"/>
    </row>
    <row r="70" spans="3:10" x14ac:dyDescent="0.15">
      <c r="C70" s="83"/>
      <c r="D70" s="83"/>
      <c r="E70" s="83"/>
      <c r="F70" s="83"/>
      <c r="G70" s="83"/>
      <c r="H70" s="83"/>
      <c r="I70" s="83"/>
      <c r="J70" s="83"/>
    </row>
    <row r="71" spans="3:10" x14ac:dyDescent="0.15">
      <c r="C71" s="83"/>
      <c r="D71" s="83"/>
      <c r="E71" s="83"/>
      <c r="F71" s="83"/>
      <c r="G71" s="83"/>
      <c r="H71" s="83"/>
      <c r="I71" s="83"/>
      <c r="J71" s="83"/>
    </row>
    <row r="72" spans="3:10" x14ac:dyDescent="0.15">
      <c r="C72" s="83"/>
      <c r="D72" s="83"/>
      <c r="E72" s="83"/>
      <c r="F72" s="83"/>
      <c r="G72" s="83"/>
      <c r="H72" s="83"/>
      <c r="I72" s="83"/>
      <c r="J72" s="83"/>
    </row>
    <row r="73" spans="3:10" x14ac:dyDescent="0.15">
      <c r="C73" s="83"/>
      <c r="D73" s="83"/>
      <c r="E73" s="83"/>
      <c r="F73" s="83"/>
      <c r="G73" s="83"/>
      <c r="H73" s="83"/>
      <c r="I73" s="83"/>
      <c r="J73" s="83"/>
    </row>
    <row r="74" spans="3:10" x14ac:dyDescent="0.15">
      <c r="C74" s="83"/>
      <c r="D74" s="83"/>
      <c r="E74" s="83"/>
      <c r="F74" s="83"/>
      <c r="G74" s="83"/>
      <c r="H74" s="83"/>
      <c r="I74" s="83"/>
      <c r="J74" s="83"/>
    </row>
    <row r="75" spans="3:10" x14ac:dyDescent="0.15">
      <c r="C75" s="83"/>
      <c r="D75" s="83"/>
      <c r="E75" s="83"/>
      <c r="F75" s="83"/>
      <c r="G75" s="83"/>
      <c r="H75" s="83"/>
      <c r="I75" s="83"/>
      <c r="J75" s="83"/>
    </row>
    <row r="76" spans="3:10" x14ac:dyDescent="0.15">
      <c r="C76" s="83"/>
      <c r="D76" s="83"/>
      <c r="E76" s="83"/>
      <c r="F76" s="83"/>
      <c r="G76" s="83"/>
      <c r="H76" s="83"/>
      <c r="I76" s="83"/>
      <c r="J76" s="83"/>
    </row>
    <row r="77" spans="3:10" x14ac:dyDescent="0.15">
      <c r="C77" s="83"/>
      <c r="D77" s="83"/>
      <c r="E77" s="83"/>
      <c r="F77" s="83"/>
      <c r="G77" s="83"/>
      <c r="H77" s="83"/>
      <c r="I77" s="83"/>
      <c r="J77" s="83"/>
    </row>
    <row r="78" spans="3:10" x14ac:dyDescent="0.15">
      <c r="C78" s="83"/>
      <c r="D78" s="83"/>
      <c r="E78" s="83"/>
      <c r="F78" s="83"/>
      <c r="G78" s="83"/>
      <c r="H78" s="83"/>
      <c r="I78" s="83"/>
      <c r="J78" s="83"/>
    </row>
    <row r="79" spans="3:10" x14ac:dyDescent="0.15">
      <c r="C79" s="83"/>
      <c r="D79" s="83"/>
      <c r="E79" s="83"/>
      <c r="F79" s="83"/>
      <c r="G79" s="83"/>
      <c r="H79" s="83"/>
      <c r="I79" s="83"/>
      <c r="J79" s="83"/>
    </row>
    <row r="80" spans="3:10" x14ac:dyDescent="0.15">
      <c r="C80" s="83"/>
      <c r="D80" s="83"/>
      <c r="E80" s="83"/>
      <c r="F80" s="83"/>
      <c r="G80" s="83"/>
      <c r="H80" s="83"/>
      <c r="I80" s="83"/>
      <c r="J80" s="83"/>
    </row>
    <row r="81" spans="3:10" x14ac:dyDescent="0.15">
      <c r="C81" s="83"/>
      <c r="D81" s="83"/>
      <c r="E81" s="83"/>
      <c r="F81" s="83"/>
      <c r="G81" s="83"/>
      <c r="H81" s="83"/>
      <c r="I81" s="83"/>
      <c r="J81" s="83"/>
    </row>
    <row r="82" spans="3:10" x14ac:dyDescent="0.15">
      <c r="C82" s="83"/>
      <c r="D82" s="83"/>
      <c r="E82" s="83"/>
      <c r="F82" s="83"/>
      <c r="G82" s="83"/>
      <c r="H82" s="83"/>
      <c r="I82" s="83"/>
      <c r="J82" s="83"/>
    </row>
    <row r="83" spans="3:10" x14ac:dyDescent="0.15">
      <c r="C83" s="83"/>
      <c r="D83" s="83"/>
      <c r="E83" s="83"/>
      <c r="F83" s="83"/>
      <c r="G83" s="83"/>
      <c r="H83" s="83"/>
      <c r="I83" s="83"/>
      <c r="J83" s="83"/>
    </row>
    <row r="84" spans="3:10" x14ac:dyDescent="0.15">
      <c r="C84" s="83"/>
      <c r="D84" s="83"/>
      <c r="E84" s="83"/>
      <c r="F84" s="83"/>
      <c r="G84" s="83"/>
      <c r="H84" s="83"/>
      <c r="I84" s="83"/>
      <c r="J84" s="83"/>
    </row>
    <row r="85" spans="3:10" x14ac:dyDescent="0.15">
      <c r="C85" s="83"/>
      <c r="D85" s="83"/>
      <c r="E85" s="83"/>
      <c r="F85" s="83"/>
      <c r="G85" s="83"/>
      <c r="H85" s="83"/>
      <c r="I85" s="83"/>
      <c r="J85" s="83"/>
    </row>
    <row r="86" spans="3:10" x14ac:dyDescent="0.15">
      <c r="C86" s="83"/>
      <c r="D86" s="83"/>
      <c r="E86" s="83"/>
      <c r="F86" s="83"/>
      <c r="G86" s="83"/>
      <c r="H86" s="83"/>
      <c r="I86" s="83"/>
      <c r="J86" s="83"/>
    </row>
    <row r="87" spans="3:10" x14ac:dyDescent="0.15">
      <c r="C87" s="83"/>
      <c r="D87" s="83"/>
      <c r="E87" s="83"/>
      <c r="F87" s="83"/>
      <c r="G87" s="83"/>
      <c r="H87" s="83"/>
      <c r="I87" s="83"/>
      <c r="J87" s="83"/>
    </row>
    <row r="88" spans="3:10" x14ac:dyDescent="0.15">
      <c r="C88" s="83"/>
      <c r="D88" s="83"/>
      <c r="E88" s="83"/>
      <c r="F88" s="83"/>
      <c r="G88" s="83"/>
      <c r="H88" s="83"/>
      <c r="I88" s="83"/>
      <c r="J88" s="83"/>
    </row>
    <row r="89" spans="3:10" x14ac:dyDescent="0.15">
      <c r="C89" s="83"/>
      <c r="D89" s="83"/>
      <c r="E89" s="83"/>
      <c r="F89" s="83"/>
      <c r="G89" s="83"/>
      <c r="H89" s="83"/>
      <c r="I89" s="83"/>
      <c r="J89" s="83"/>
    </row>
    <row r="90" spans="3:10" x14ac:dyDescent="0.15">
      <c r="C90" s="83"/>
      <c r="D90" s="83"/>
      <c r="E90" s="83"/>
      <c r="F90" s="83"/>
      <c r="G90" s="83"/>
      <c r="H90" s="83"/>
      <c r="I90" s="83"/>
      <c r="J90" s="83"/>
    </row>
    <row r="91" spans="3:10" x14ac:dyDescent="0.15">
      <c r="C91" s="83"/>
      <c r="D91" s="83"/>
      <c r="E91" s="83"/>
      <c r="F91" s="83"/>
      <c r="G91" s="83"/>
      <c r="H91" s="83"/>
      <c r="I91" s="83"/>
      <c r="J91" s="83"/>
    </row>
    <row r="92" spans="3:10" x14ac:dyDescent="0.15">
      <c r="C92" s="83"/>
      <c r="D92" s="83"/>
      <c r="E92" s="83"/>
      <c r="F92" s="83"/>
      <c r="G92" s="83"/>
      <c r="H92" s="83"/>
      <c r="I92" s="83"/>
      <c r="J92" s="83"/>
    </row>
    <row r="93" spans="3:10" x14ac:dyDescent="0.15">
      <c r="C93" s="83"/>
      <c r="D93" s="83"/>
      <c r="E93" s="83"/>
      <c r="F93" s="83"/>
      <c r="G93" s="83"/>
      <c r="H93" s="83"/>
      <c r="I93" s="83"/>
      <c r="J93" s="83"/>
    </row>
  </sheetData>
  <mergeCells count="15">
    <mergeCell ref="F4:G5"/>
    <mergeCell ref="A8:B8"/>
    <mergeCell ref="A1:J1"/>
    <mergeCell ref="I4:I7"/>
    <mergeCell ref="J4:J7"/>
    <mergeCell ref="A5:A7"/>
    <mergeCell ref="B5:B7"/>
    <mergeCell ref="A4:B4"/>
    <mergeCell ref="C4:C7"/>
    <mergeCell ref="D4:D7"/>
    <mergeCell ref="E4:E7"/>
    <mergeCell ref="H4:H7"/>
    <mergeCell ref="A3:B3"/>
    <mergeCell ref="F6:F7"/>
    <mergeCell ref="G6:G7"/>
  </mergeCells>
  <phoneticPr fontId="0" type="noConversion"/>
  <conditionalFormatting sqref="B3">
    <cfRule type="expression" stopIfTrue="1" priority="1" operator="between" dxfId="0">
      <formula>含公式的单元格</formula>
    </cfRule>
  </conditionalFormatting>
  <printOptions horizontalCentered="1"/>
  <pageMargins left="0.9839047597149226" right="0.5902039723133478" top="0.7874015748031497" bottom="0.7874015748031497" header="0.31523838287263406" footer="0.31523838287263406"/>
  <pageSetup paperSize="9" orientation="landscape"/>
  <headerFooter>
    <oddFooter>&amp;L&amp;C&amp;"宋体,常规"&amp;12第 &amp;"宋体,常规"&amp;12&amp;P&amp;"宋体,常规"&amp;12 页，共 &amp;"宋体,常规"&amp;12&amp;N&amp;"宋体,常规"&amp;12 页&amp;R</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sheetPr>
  <dimension ref="A1:XFD44"/>
  <sheetViews>
    <sheetView zoomScaleNormal="100" topLeftCell="A1" workbookViewId="0">
      <selection activeCell="A3" activeCellId="0" sqref="A3:B3"/>
    </sheetView>
  </sheetViews>
  <sheetFormatPr defaultRowHeight="11.25" defaultColWidth="8.0" x14ac:dyDescent="0.15"/>
  <cols>
    <col min="1" max="1" width="14.0" customWidth="1" style="84"/>
    <col min="2" max="2" width="33.5" customWidth="1" style="62"/>
    <col min="3" max="3" width="17.5" customWidth="1" style="62"/>
    <col min="4" max="5" width="16.5" customWidth="1" style="62"/>
    <col min="6" max="6" width="13.833333333333334" customWidth="1" style="62"/>
    <col min="7" max="8" width="16.5" customWidth="1" style="62"/>
    <col min="9" max="228" width="9.333333333333334" customWidth="1" style="62"/>
    <col min="229" max="231" width="3.6666666666666665" customWidth="1" style="62"/>
    <col min="232" max="232" width="43.666666666666664" customWidth="1" style="62"/>
    <col min="233" max="239" width="20.0" customWidth="1" style="62"/>
    <col min="240" max="240" width="11.333333333333334" customWidth="1" style="62"/>
    <col min="241" max="484" width="9.333333333333334" customWidth="1" style="62"/>
    <col min="485" max="487" width="3.6666666666666665" customWidth="1" style="62"/>
    <col min="488" max="488" width="43.666666666666664" customWidth="1" style="62"/>
    <col min="489" max="495" width="20.0" customWidth="1" style="62"/>
    <col min="496" max="496" width="11.333333333333334" customWidth="1" style="62"/>
    <col min="497" max="740" width="9.333333333333334" customWidth="1" style="62"/>
    <col min="741" max="743" width="3.6666666666666665" customWidth="1" style="62"/>
    <col min="744" max="744" width="43.666666666666664" customWidth="1" style="62"/>
    <col min="745" max="751" width="20.0" customWidth="1" style="62"/>
    <col min="752" max="752" width="11.333333333333334" customWidth="1" style="62"/>
    <col min="753" max="996" width="9.333333333333334" customWidth="1" style="62"/>
    <col min="997" max="999" width="3.6666666666666665" customWidth="1" style="62"/>
    <col min="1000" max="1000" width="43.666666666666664" customWidth="1" style="62"/>
    <col min="1001" max="1007" width="20.0" customWidth="1" style="62"/>
    <col min="1008" max="1008" width="11.333333333333334" customWidth="1" style="62"/>
    <col min="1009" max="1252" width="9.333333333333334" customWidth="1" style="62"/>
    <col min="1253" max="1255" width="3.6666666666666665" customWidth="1" style="62"/>
    <col min="1256" max="1256" width="43.666666666666664" customWidth="1" style="62"/>
    <col min="1257" max="1263" width="20.0" customWidth="1" style="62"/>
    <col min="1264" max="1264" width="11.333333333333334" customWidth="1" style="62"/>
    <col min="1265" max="1508" width="9.333333333333334" customWidth="1" style="62"/>
    <col min="1509" max="1511" width="3.6666666666666665" customWidth="1" style="62"/>
    <col min="1512" max="1512" width="43.666666666666664" customWidth="1" style="62"/>
    <col min="1513" max="1519" width="20.0" customWidth="1" style="62"/>
    <col min="1520" max="1520" width="11.333333333333334" customWidth="1" style="62"/>
    <col min="1521" max="1764" width="9.333333333333334" customWidth="1" style="62"/>
    <col min="1765" max="1767" width="3.6666666666666665" customWidth="1" style="62"/>
    <col min="1768" max="1768" width="43.666666666666664" customWidth="1" style="62"/>
    <col min="1769" max="1775" width="20.0" customWidth="1" style="62"/>
    <col min="1776" max="1776" width="11.333333333333334" customWidth="1" style="62"/>
    <col min="1777" max="2020" width="9.333333333333334" customWidth="1" style="62"/>
    <col min="2021" max="2023" width="3.6666666666666665" customWidth="1" style="62"/>
    <col min="2024" max="2024" width="43.666666666666664" customWidth="1" style="62"/>
    <col min="2025" max="2031" width="20.0" customWidth="1" style="62"/>
    <col min="2032" max="2032" width="11.333333333333334" customWidth="1" style="62"/>
    <col min="2033" max="2276" width="9.333333333333334" customWidth="1" style="62"/>
    <col min="2277" max="2279" width="3.6666666666666665" customWidth="1" style="62"/>
    <col min="2280" max="2280" width="43.666666666666664" customWidth="1" style="62"/>
    <col min="2281" max="2287" width="20.0" customWidth="1" style="62"/>
    <col min="2288" max="2288" width="11.333333333333334" customWidth="1" style="62"/>
    <col min="2289" max="2532" width="9.333333333333334" customWidth="1" style="62"/>
    <col min="2533" max="2535" width="3.6666666666666665" customWidth="1" style="62"/>
    <col min="2536" max="2536" width="43.666666666666664" customWidth="1" style="62"/>
    <col min="2537" max="2543" width="20.0" customWidth="1" style="62"/>
    <col min="2544" max="2544" width="11.333333333333334" customWidth="1" style="62"/>
    <col min="2545" max="2788" width="9.333333333333334" customWidth="1" style="62"/>
    <col min="2789" max="2791" width="3.6666666666666665" customWidth="1" style="62"/>
    <col min="2792" max="2792" width="43.666666666666664" customWidth="1" style="62"/>
    <col min="2793" max="2799" width="20.0" customWidth="1" style="62"/>
    <col min="2800" max="2800" width="11.333333333333334" customWidth="1" style="62"/>
    <col min="2801" max="3044" width="9.333333333333334" customWidth="1" style="62"/>
    <col min="3045" max="3047" width="3.6666666666666665" customWidth="1" style="62"/>
    <col min="3048" max="3048" width="43.666666666666664" customWidth="1" style="62"/>
    <col min="3049" max="3055" width="20.0" customWidth="1" style="62"/>
    <col min="3056" max="3056" width="11.333333333333334" customWidth="1" style="62"/>
    <col min="3057" max="3300" width="9.333333333333334" customWidth="1" style="62"/>
    <col min="3301" max="3303" width="3.6666666666666665" customWidth="1" style="62"/>
    <col min="3304" max="3304" width="43.666666666666664" customWidth="1" style="62"/>
    <col min="3305" max="3311" width="20.0" customWidth="1" style="62"/>
    <col min="3312" max="3312" width="11.333333333333334" customWidth="1" style="62"/>
    <col min="3313" max="3556" width="9.333333333333334" customWidth="1" style="62"/>
    <col min="3557" max="3559" width="3.6666666666666665" customWidth="1" style="62"/>
    <col min="3560" max="3560" width="43.666666666666664" customWidth="1" style="62"/>
    <col min="3561" max="3567" width="20.0" customWidth="1" style="62"/>
    <col min="3568" max="3568" width="11.333333333333334" customWidth="1" style="62"/>
    <col min="3569" max="3812" width="9.333333333333334" customWidth="1" style="62"/>
    <col min="3813" max="3815" width="3.6666666666666665" customWidth="1" style="62"/>
    <col min="3816" max="3816" width="43.666666666666664" customWidth="1" style="62"/>
    <col min="3817" max="3823" width="20.0" customWidth="1" style="62"/>
    <col min="3824" max="3824" width="11.333333333333334" customWidth="1" style="62"/>
    <col min="3825" max="4068" width="9.333333333333334" customWidth="1" style="62"/>
    <col min="4069" max="4071" width="3.6666666666666665" customWidth="1" style="62"/>
    <col min="4072" max="4072" width="43.666666666666664" customWidth="1" style="62"/>
    <col min="4073" max="4079" width="20.0" customWidth="1" style="62"/>
    <col min="4080" max="4080" width="11.333333333333334" customWidth="1" style="62"/>
    <col min="4081" max="4324" width="9.333333333333334" customWidth="1" style="62"/>
    <col min="4325" max="4327" width="3.6666666666666665" customWidth="1" style="62"/>
    <col min="4328" max="4328" width="43.666666666666664" customWidth="1" style="62"/>
    <col min="4329" max="4335" width="20.0" customWidth="1" style="62"/>
    <col min="4336" max="4336" width="11.333333333333334" customWidth="1" style="62"/>
    <col min="4337" max="4580" width="9.333333333333334" customWidth="1" style="62"/>
    <col min="4581" max="4583" width="3.6666666666666665" customWidth="1" style="62"/>
    <col min="4584" max="4584" width="43.666666666666664" customWidth="1" style="62"/>
    <col min="4585" max="4591" width="20.0" customWidth="1" style="62"/>
    <col min="4592" max="4592" width="11.333333333333334" customWidth="1" style="62"/>
    <col min="4593" max="4836" width="9.333333333333334" customWidth="1" style="62"/>
    <col min="4837" max="4839" width="3.6666666666666665" customWidth="1" style="62"/>
    <col min="4840" max="4840" width="43.666666666666664" customWidth="1" style="62"/>
    <col min="4841" max="4847" width="20.0" customWidth="1" style="62"/>
    <col min="4848" max="4848" width="11.333333333333334" customWidth="1" style="62"/>
    <col min="4849" max="5092" width="9.333333333333334" customWidth="1" style="62"/>
    <col min="5093" max="5095" width="3.6666666666666665" customWidth="1" style="62"/>
    <col min="5096" max="5096" width="43.666666666666664" customWidth="1" style="62"/>
    <col min="5097" max="5103" width="20.0" customWidth="1" style="62"/>
    <col min="5104" max="5104" width="11.333333333333334" customWidth="1" style="62"/>
    <col min="5105" max="5348" width="9.333333333333334" customWidth="1" style="62"/>
    <col min="5349" max="5351" width="3.6666666666666665" customWidth="1" style="62"/>
    <col min="5352" max="5352" width="43.666666666666664" customWidth="1" style="62"/>
    <col min="5353" max="5359" width="20.0" customWidth="1" style="62"/>
    <col min="5360" max="5360" width="11.333333333333334" customWidth="1" style="62"/>
    <col min="5361" max="5604" width="9.333333333333334" customWidth="1" style="62"/>
    <col min="5605" max="5607" width="3.6666666666666665" customWidth="1" style="62"/>
    <col min="5608" max="5608" width="43.666666666666664" customWidth="1" style="62"/>
    <col min="5609" max="5615" width="20.0" customWidth="1" style="62"/>
    <col min="5616" max="5616" width="11.333333333333334" customWidth="1" style="62"/>
    <col min="5617" max="5860" width="9.333333333333334" customWidth="1" style="62"/>
    <col min="5861" max="5863" width="3.6666666666666665" customWidth="1" style="62"/>
    <col min="5864" max="5864" width="43.666666666666664" customWidth="1" style="62"/>
    <col min="5865" max="5871" width="20.0" customWidth="1" style="62"/>
    <col min="5872" max="5872" width="11.333333333333334" customWidth="1" style="62"/>
    <col min="5873" max="6116" width="9.333333333333334" customWidth="1" style="62"/>
    <col min="6117" max="6119" width="3.6666666666666665" customWidth="1" style="62"/>
    <col min="6120" max="6120" width="43.666666666666664" customWidth="1" style="62"/>
    <col min="6121" max="6127" width="20.0" customWidth="1" style="62"/>
    <col min="6128" max="6128" width="11.333333333333334" customWidth="1" style="62"/>
    <col min="6129" max="6372" width="9.333333333333334" customWidth="1" style="62"/>
    <col min="6373" max="6375" width="3.6666666666666665" customWidth="1" style="62"/>
    <col min="6376" max="6376" width="43.666666666666664" customWidth="1" style="62"/>
    <col min="6377" max="6383" width="20.0" customWidth="1" style="62"/>
    <col min="6384" max="6384" width="11.333333333333334" customWidth="1" style="62"/>
    <col min="6385" max="6628" width="9.333333333333334" customWidth="1" style="62"/>
    <col min="6629" max="6631" width="3.6666666666666665" customWidth="1" style="62"/>
    <col min="6632" max="6632" width="43.666666666666664" customWidth="1" style="62"/>
    <col min="6633" max="6639" width="20.0" customWidth="1" style="62"/>
    <col min="6640" max="6640" width="11.333333333333334" customWidth="1" style="62"/>
    <col min="6641" max="6884" width="9.333333333333334" customWidth="1" style="62"/>
    <col min="6885" max="6887" width="3.6666666666666665" customWidth="1" style="62"/>
    <col min="6888" max="6888" width="43.666666666666664" customWidth="1" style="62"/>
    <col min="6889" max="6895" width="20.0" customWidth="1" style="62"/>
    <col min="6896" max="6896" width="11.333333333333334" customWidth="1" style="62"/>
    <col min="6897" max="7140" width="9.333333333333334" customWidth="1" style="62"/>
    <col min="7141" max="7143" width="3.6666666666666665" customWidth="1" style="62"/>
    <col min="7144" max="7144" width="43.666666666666664" customWidth="1" style="62"/>
    <col min="7145" max="7151" width="20.0" customWidth="1" style="62"/>
    <col min="7152" max="7152" width="11.333333333333334" customWidth="1" style="62"/>
    <col min="7153" max="7396" width="9.333333333333334" customWidth="1" style="62"/>
    <col min="7397" max="7399" width="3.6666666666666665" customWidth="1" style="62"/>
    <col min="7400" max="7400" width="43.666666666666664" customWidth="1" style="62"/>
    <col min="7401" max="7407" width="20.0" customWidth="1" style="62"/>
    <col min="7408" max="7408" width="11.333333333333334" customWidth="1" style="62"/>
    <col min="7409" max="7652" width="9.333333333333334" customWidth="1" style="62"/>
    <col min="7653" max="7655" width="3.6666666666666665" customWidth="1" style="62"/>
    <col min="7656" max="7656" width="43.666666666666664" customWidth="1" style="62"/>
    <col min="7657" max="7663" width="20.0" customWidth="1" style="62"/>
    <col min="7664" max="7664" width="11.333333333333334" customWidth="1" style="62"/>
    <col min="7665" max="7908" width="9.333333333333334" customWidth="1" style="62"/>
    <col min="7909" max="7911" width="3.6666666666666665" customWidth="1" style="62"/>
    <col min="7912" max="7912" width="43.666666666666664" customWidth="1" style="62"/>
    <col min="7913" max="7919" width="20.0" customWidth="1" style="62"/>
    <col min="7920" max="7920" width="11.333333333333334" customWidth="1" style="62"/>
    <col min="7921" max="8164" width="9.333333333333334" customWidth="1" style="62"/>
    <col min="8165" max="8167" width="3.6666666666666665" customWidth="1" style="62"/>
    <col min="8168" max="8168" width="43.666666666666664" customWidth="1" style="62"/>
    <col min="8169" max="8175" width="20.0" customWidth="1" style="62"/>
    <col min="8176" max="8176" width="11.333333333333334" customWidth="1" style="62"/>
    <col min="8177" max="8420" width="9.333333333333334" customWidth="1" style="62"/>
    <col min="8421" max="8423" width="3.6666666666666665" customWidth="1" style="62"/>
    <col min="8424" max="8424" width="43.666666666666664" customWidth="1" style="62"/>
    <col min="8425" max="8431" width="20.0" customWidth="1" style="62"/>
    <col min="8432" max="8432" width="11.333333333333334" customWidth="1" style="62"/>
    <col min="8433" max="8676" width="9.333333333333334" customWidth="1" style="62"/>
    <col min="8677" max="8679" width="3.6666666666666665" customWidth="1" style="62"/>
    <col min="8680" max="8680" width="43.666666666666664" customWidth="1" style="62"/>
    <col min="8681" max="8687" width="20.0" customWidth="1" style="62"/>
    <col min="8688" max="8688" width="11.333333333333334" customWidth="1" style="62"/>
    <col min="8689" max="8932" width="9.333333333333334" customWidth="1" style="62"/>
    <col min="8933" max="8935" width="3.6666666666666665" customWidth="1" style="62"/>
    <col min="8936" max="8936" width="43.666666666666664" customWidth="1" style="62"/>
    <col min="8937" max="8943" width="20.0" customWidth="1" style="62"/>
    <col min="8944" max="8944" width="11.333333333333334" customWidth="1" style="62"/>
    <col min="8945" max="9188" width="9.333333333333334" customWidth="1" style="62"/>
    <col min="9189" max="9191" width="3.6666666666666665" customWidth="1" style="62"/>
    <col min="9192" max="9192" width="43.666666666666664" customWidth="1" style="62"/>
    <col min="9193" max="9199" width="20.0" customWidth="1" style="62"/>
    <col min="9200" max="9200" width="11.333333333333334" customWidth="1" style="62"/>
    <col min="9201" max="9444" width="9.333333333333334" customWidth="1" style="62"/>
    <col min="9445" max="9447" width="3.6666666666666665" customWidth="1" style="62"/>
    <col min="9448" max="9448" width="43.666666666666664" customWidth="1" style="62"/>
    <col min="9449" max="9455" width="20.0" customWidth="1" style="62"/>
    <col min="9456" max="9456" width="11.333333333333334" customWidth="1" style="62"/>
    <col min="9457" max="9700" width="9.333333333333334" customWidth="1" style="62"/>
    <col min="9701" max="9703" width="3.6666666666666665" customWidth="1" style="62"/>
    <col min="9704" max="9704" width="43.666666666666664" customWidth="1" style="62"/>
    <col min="9705" max="9711" width="20.0" customWidth="1" style="62"/>
    <col min="9712" max="9712" width="11.333333333333334" customWidth="1" style="62"/>
    <col min="9713" max="9956" width="9.333333333333334" customWidth="1" style="62"/>
    <col min="9957" max="9959" width="3.6666666666666665" customWidth="1" style="62"/>
    <col min="9960" max="9960" width="43.666666666666664" customWidth="1" style="62"/>
    <col min="9961" max="9967" width="20.0" customWidth="1" style="62"/>
    <col min="9968" max="9968" width="11.333333333333334" customWidth="1" style="62"/>
    <col min="9969" max="10212" width="9.333333333333334" customWidth="1" style="62"/>
    <col min="10213" max="10215" width="3.6666666666666665" customWidth="1" style="62"/>
    <col min="10216" max="10216" width="43.666666666666664" customWidth="1" style="62"/>
    <col min="10217" max="10223" width="20.0" customWidth="1" style="62"/>
    <col min="10224" max="10224" width="11.333333333333334" customWidth="1" style="62"/>
    <col min="10225" max="10468" width="9.333333333333334" customWidth="1" style="62"/>
    <col min="10469" max="10471" width="3.6666666666666665" customWidth="1" style="62"/>
    <col min="10472" max="10472" width="43.666666666666664" customWidth="1" style="62"/>
    <col min="10473" max="10479" width="20.0" customWidth="1" style="62"/>
    <col min="10480" max="10480" width="11.333333333333334" customWidth="1" style="62"/>
    <col min="10481" max="10724" width="9.333333333333334" customWidth="1" style="62"/>
    <col min="10725" max="10727" width="3.6666666666666665" customWidth="1" style="62"/>
    <col min="10728" max="10728" width="43.666666666666664" customWidth="1" style="62"/>
    <col min="10729" max="10735" width="20.0" customWidth="1" style="62"/>
    <col min="10736" max="10736" width="11.333333333333334" customWidth="1" style="62"/>
    <col min="10737" max="10980" width="9.333333333333334" customWidth="1" style="62"/>
    <col min="10981" max="10983" width="3.6666666666666665" customWidth="1" style="62"/>
    <col min="10984" max="10984" width="43.666666666666664" customWidth="1" style="62"/>
    <col min="10985" max="10991" width="20.0" customWidth="1" style="62"/>
    <col min="10992" max="10992" width="11.333333333333334" customWidth="1" style="62"/>
    <col min="10993" max="11236" width="9.333333333333334" customWidth="1" style="62"/>
    <col min="11237" max="11239" width="3.6666666666666665" customWidth="1" style="62"/>
    <col min="11240" max="11240" width="43.666666666666664" customWidth="1" style="62"/>
    <col min="11241" max="11247" width="20.0" customWidth="1" style="62"/>
    <col min="11248" max="11248" width="11.333333333333334" customWidth="1" style="62"/>
    <col min="11249" max="11492" width="9.333333333333334" customWidth="1" style="62"/>
    <col min="11493" max="11495" width="3.6666666666666665" customWidth="1" style="62"/>
    <col min="11496" max="11496" width="43.666666666666664" customWidth="1" style="62"/>
    <col min="11497" max="11503" width="20.0" customWidth="1" style="62"/>
    <col min="11504" max="11504" width="11.333333333333334" customWidth="1" style="62"/>
    <col min="11505" max="11748" width="9.333333333333334" customWidth="1" style="62"/>
    <col min="11749" max="11751" width="3.6666666666666665" customWidth="1" style="62"/>
    <col min="11752" max="11752" width="43.666666666666664" customWidth="1" style="62"/>
    <col min="11753" max="11759" width="20.0" customWidth="1" style="62"/>
    <col min="11760" max="11760" width="11.333333333333334" customWidth="1" style="62"/>
    <col min="11761" max="12004" width="9.333333333333334" customWidth="1" style="62"/>
    <col min="12005" max="12007" width="3.6666666666666665" customWidth="1" style="62"/>
    <col min="12008" max="12008" width="43.666666666666664" customWidth="1" style="62"/>
    <col min="12009" max="12015" width="20.0" customWidth="1" style="62"/>
    <col min="12016" max="12016" width="11.333333333333334" customWidth="1" style="62"/>
    <col min="12017" max="12260" width="9.333333333333334" customWidth="1" style="62"/>
    <col min="12261" max="12263" width="3.6666666666666665" customWidth="1" style="62"/>
    <col min="12264" max="12264" width="43.666666666666664" customWidth="1" style="62"/>
    <col min="12265" max="12271" width="20.0" customWidth="1" style="62"/>
    <col min="12272" max="12272" width="11.333333333333334" customWidth="1" style="62"/>
    <col min="12273" max="12516" width="9.333333333333334" customWidth="1" style="62"/>
    <col min="12517" max="12519" width="3.6666666666666665" customWidth="1" style="62"/>
    <col min="12520" max="12520" width="43.666666666666664" customWidth="1" style="62"/>
    <col min="12521" max="12527" width="20.0" customWidth="1" style="62"/>
    <col min="12528" max="12528" width="11.333333333333334" customWidth="1" style="62"/>
    <col min="12529" max="12772" width="9.333333333333334" customWidth="1" style="62"/>
    <col min="12773" max="12775" width="3.6666666666666665" customWidth="1" style="62"/>
    <col min="12776" max="12776" width="43.666666666666664" customWidth="1" style="62"/>
    <col min="12777" max="12783" width="20.0" customWidth="1" style="62"/>
    <col min="12784" max="12784" width="11.333333333333334" customWidth="1" style="62"/>
    <col min="12785" max="13028" width="9.333333333333334" customWidth="1" style="62"/>
    <col min="13029" max="13031" width="3.6666666666666665" customWidth="1" style="62"/>
    <col min="13032" max="13032" width="43.666666666666664" customWidth="1" style="62"/>
    <col min="13033" max="13039" width="20.0" customWidth="1" style="62"/>
    <col min="13040" max="13040" width="11.333333333333334" customWidth="1" style="62"/>
    <col min="13041" max="13284" width="9.333333333333334" customWidth="1" style="62"/>
    <col min="13285" max="13287" width="3.6666666666666665" customWidth="1" style="62"/>
    <col min="13288" max="13288" width="43.666666666666664" customWidth="1" style="62"/>
    <col min="13289" max="13295" width="20.0" customWidth="1" style="62"/>
    <col min="13296" max="13296" width="11.333333333333334" customWidth="1" style="62"/>
    <col min="13297" max="13540" width="9.333333333333334" customWidth="1" style="62"/>
    <col min="13541" max="13543" width="3.6666666666666665" customWidth="1" style="62"/>
    <col min="13544" max="13544" width="43.666666666666664" customWidth="1" style="62"/>
    <col min="13545" max="13551" width="20.0" customWidth="1" style="62"/>
    <col min="13552" max="13552" width="11.333333333333334" customWidth="1" style="62"/>
    <col min="13553" max="13796" width="9.333333333333334" customWidth="1" style="62"/>
    <col min="13797" max="13799" width="3.6666666666666665" customWidth="1" style="62"/>
    <col min="13800" max="13800" width="43.666666666666664" customWidth="1" style="62"/>
    <col min="13801" max="13807" width="20.0" customWidth="1" style="62"/>
    <col min="13808" max="13808" width="11.333333333333334" customWidth="1" style="62"/>
    <col min="13809" max="14052" width="9.333333333333334" customWidth="1" style="62"/>
    <col min="14053" max="14055" width="3.6666666666666665" customWidth="1" style="62"/>
    <col min="14056" max="14056" width="43.666666666666664" customWidth="1" style="62"/>
    <col min="14057" max="14063" width="20.0" customWidth="1" style="62"/>
    <col min="14064" max="14064" width="11.333333333333334" customWidth="1" style="62"/>
    <col min="14065" max="14308" width="9.333333333333334" customWidth="1" style="62"/>
    <col min="14309" max="14311" width="3.6666666666666665" customWidth="1" style="62"/>
    <col min="14312" max="14312" width="43.666666666666664" customWidth="1" style="62"/>
    <col min="14313" max="14319" width="20.0" customWidth="1" style="62"/>
    <col min="14320" max="14320" width="11.333333333333334" customWidth="1" style="62"/>
    <col min="14321" max="14564" width="9.333333333333334" customWidth="1" style="62"/>
    <col min="14565" max="14567" width="3.6666666666666665" customWidth="1" style="62"/>
    <col min="14568" max="14568" width="43.666666666666664" customWidth="1" style="62"/>
    <col min="14569" max="14575" width="20.0" customWidth="1" style="62"/>
    <col min="14576" max="14576" width="11.333333333333334" customWidth="1" style="62"/>
    <col min="14577" max="14820" width="9.333333333333334" customWidth="1" style="62"/>
    <col min="14821" max="14823" width="3.6666666666666665" customWidth="1" style="62"/>
    <col min="14824" max="14824" width="43.666666666666664" customWidth="1" style="62"/>
    <col min="14825" max="14831" width="20.0" customWidth="1" style="62"/>
    <col min="14832" max="14832" width="11.333333333333334" customWidth="1" style="62"/>
    <col min="14833" max="15076" width="9.333333333333334" customWidth="1" style="62"/>
    <col min="15077" max="15079" width="3.6666666666666665" customWidth="1" style="62"/>
    <col min="15080" max="15080" width="43.666666666666664" customWidth="1" style="62"/>
    <col min="15081" max="15087" width="20.0" customWidth="1" style="62"/>
    <col min="15088" max="15088" width="11.333333333333334" customWidth="1" style="62"/>
    <col min="15089" max="15332" width="9.333333333333334" customWidth="1" style="62"/>
    <col min="15333" max="15335" width="3.6666666666666665" customWidth="1" style="62"/>
    <col min="15336" max="15336" width="43.666666666666664" customWidth="1" style="62"/>
    <col min="15337" max="15343" width="20.0" customWidth="1" style="62"/>
    <col min="15344" max="15344" width="11.333333333333334" customWidth="1" style="62"/>
    <col min="15345" max="15588" width="9.333333333333334" customWidth="1" style="62"/>
    <col min="15589" max="15591" width="3.6666666666666665" customWidth="1" style="62"/>
    <col min="15592" max="15592" width="43.666666666666664" customWidth="1" style="62"/>
    <col min="15593" max="15599" width="20.0" customWidth="1" style="62"/>
    <col min="15600" max="15600" width="11.333333333333334" customWidth="1" style="62"/>
    <col min="15601" max="15844" width="9.333333333333334" customWidth="1" style="62"/>
    <col min="15845" max="15847" width="3.6666666666666665" customWidth="1" style="62"/>
    <col min="15848" max="15848" width="43.666666666666664" customWidth="1" style="62"/>
    <col min="15849" max="15855" width="20.0" customWidth="1" style="62"/>
    <col min="15856" max="15856" width="11.333333333333334" customWidth="1" style="62"/>
    <col min="15857" max="16100" width="9.333333333333334" customWidth="1" style="62"/>
    <col min="16101" max="16103" width="3.6666666666666665" customWidth="1" style="62"/>
    <col min="16104" max="16104" width="43.666666666666664" customWidth="1" style="62"/>
    <col min="16105" max="16111" width="20.0" customWidth="1" style="62"/>
    <col min="16112" max="16112" width="11.333333333333334" customWidth="1" style="62"/>
    <col min="16113" max="16384" width="9.333333333333334" customWidth="1" style="62"/>
  </cols>
  <sheetData>
    <row r="1" spans="1:8" ht="35.25" customHeight="1" x14ac:dyDescent="0.15">
      <c r="A1" s="239" t="s">
        <v>71</v>
      </c>
      <c r="B1" s="239"/>
      <c r="C1" s="239"/>
      <c r="D1" s="239"/>
      <c r="E1" s="239"/>
      <c r="F1" s="239"/>
      <c r="G1" s="239"/>
      <c r="H1" s="239"/>
    </row>
    <row r="2" spans="1:8" ht="13.499794" customHeight="1" x14ac:dyDescent="0.15">
      <c r="A2" s="63"/>
      <c r="B2" s="64"/>
      <c r="C2" s="64"/>
      <c r="D2" s="64"/>
      <c r="E2" s="64"/>
      <c r="F2" s="64"/>
      <c r="G2" s="64"/>
      <c r="H2" s="65" t="s">
        <v>72</v>
      </c>
    </row>
    <row r="3" spans="1:8" ht="14.25" customHeight="1" x14ac:dyDescent="0.15">
      <c r="A3" s="244" t="s">
        <v>3</v>
      </c>
      <c r="B3" s="244"/>
      <c r="C3" s="64"/>
      <c r="D3" s="64"/>
      <c r="E3" s="68"/>
      <c r="F3" s="64"/>
      <c r="G3" s="64"/>
      <c r="H3" s="65" t="s">
        <v>4</v>
      </c>
    </row>
    <row r="4" spans="1:8" ht="21.75" customHeight="1" x14ac:dyDescent="0.15">
      <c r="A4" s="249" t="s">
        <v>7</v>
      </c>
      <c r="B4" s="248"/>
      <c r="C4" s="242" t="s">
        <v>27</v>
      </c>
      <c r="D4" s="242" t="s">
        <v>73</v>
      </c>
      <c r="E4" s="242" t="s">
        <v>74</v>
      </c>
      <c r="F4" s="242" t="s">
        <v>75</v>
      </c>
      <c r="G4" s="242" t="s">
        <v>76</v>
      </c>
      <c r="H4" s="242" t="s">
        <v>77</v>
      </c>
    </row>
    <row r="5" spans="1:8" ht="17.25" customHeight="1" x14ac:dyDescent="0.15">
      <c r="A5" s="242" t="s">
        <v>41</v>
      </c>
      <c r="B5" s="242" t="s">
        <v>42</v>
      </c>
      <c r="C5" s="241"/>
      <c r="D5" s="241"/>
      <c r="E5" s="241"/>
      <c r="F5" s="241"/>
      <c r="G5" s="241"/>
      <c r="H5" s="241"/>
    </row>
    <row r="6" spans="1:8" ht="21.0" customHeight="1" x14ac:dyDescent="0.15">
      <c r="A6" s="241"/>
      <c r="B6" s="241"/>
      <c r="C6" s="241"/>
      <c r="D6" s="241"/>
      <c r="E6" s="241"/>
      <c r="F6" s="241"/>
      <c r="G6" s="241"/>
      <c r="H6" s="241"/>
    </row>
    <row r="7" spans="1:8" ht="21.0" customHeight="1" x14ac:dyDescent="0.15">
      <c r="A7" s="240"/>
      <c r="B7" s="240"/>
      <c r="C7" s="240"/>
      <c r="D7" s="240"/>
      <c r="E7" s="240"/>
      <c r="F7" s="240"/>
      <c r="G7" s="240"/>
      <c r="H7" s="240"/>
    </row>
    <row r="8" spans="1:8" ht="21.0" customHeight="1" x14ac:dyDescent="0.15">
      <c r="A8" s="247" t="s">
        <v>45</v>
      </c>
      <c r="B8" s="246"/>
      <c r="C8" s="51">
        <v>10427.52</v>
      </c>
      <c r="D8" s="51">
        <v>9848.73</v>
      </c>
      <c r="E8" s="51">
        <v>578.79</v>
      </c>
      <c r="F8" s="101"/>
      <c r="G8" s="101"/>
      <c r="H8" s="101"/>
    </row>
    <row r="9" spans="1:8" ht="21.0" customHeight="1" x14ac:dyDescent="0.15">
      <c r="A9" s="76" t="s">
        <v>78</v>
      </c>
      <c r="B9" s="76" t="s">
        <v>46</v>
      </c>
      <c r="C9" s="77">
        <v>8367.08</v>
      </c>
      <c r="D9" s="77">
        <v>7788.29</v>
      </c>
      <c r="E9" s="77">
        <v>578.79</v>
      </c>
      <c r="F9" s="101"/>
      <c r="G9" s="101"/>
      <c r="H9" s="101"/>
    </row>
    <row r="10" spans="1:8" ht="21.0" customHeight="1" x14ac:dyDescent="0.15">
      <c r="A10" s="76">
        <v>20502.0</v>
      </c>
      <c r="B10" s="76" t="s">
        <v>47</v>
      </c>
      <c r="C10" s="77">
        <v>8014.84</v>
      </c>
      <c r="D10" s="77">
        <v>7736.05</v>
      </c>
      <c r="E10" s="77">
        <v>278.79</v>
      </c>
      <c r="F10" s="101"/>
      <c r="G10" s="101"/>
      <c r="H10" s="101"/>
    </row>
    <row r="11" spans="1:8" ht="21.0" customHeight="1" x14ac:dyDescent="0.15">
      <c r="A11" s="76">
        <v>2050203.0</v>
      </c>
      <c r="B11" s="76" t="s">
        <v>48</v>
      </c>
      <c r="C11" s="51">
        <v>1638.48</v>
      </c>
      <c r="D11" s="51">
        <v>1408.86</v>
      </c>
      <c r="E11" s="51">
        <v>229.62</v>
      </c>
      <c r="F11" s="101"/>
      <c r="G11" s="101"/>
      <c r="H11" s="101"/>
    </row>
    <row r="12" spans="1:8" ht="21.0" customHeight="1" x14ac:dyDescent="0.15">
      <c r="A12" s="78" t="s">
        <v>49</v>
      </c>
      <c r="B12" s="78" t="s">
        <v>50</v>
      </c>
      <c r="C12" s="51">
        <v>6376.36</v>
      </c>
      <c r="D12" s="51">
        <v>6327.19</v>
      </c>
      <c r="E12" s="51">
        <v>49.17</v>
      </c>
      <c r="F12" s="101"/>
      <c r="G12" s="101"/>
      <c r="H12" s="101"/>
    </row>
    <row r="13" spans="1:8" ht="21.0" customHeight="1" x14ac:dyDescent="0.15">
      <c r="A13" s="76" t="s">
        <v>79</v>
      </c>
      <c r="B13" s="76" t="s">
        <v>51</v>
      </c>
      <c r="C13" s="77">
        <v>52.24</v>
      </c>
      <c r="D13" s="77">
        <v>52.24</v>
      </c>
      <c r="E13" s="77">
        <v>0.0</v>
      </c>
      <c r="F13" s="101"/>
      <c r="G13" s="101"/>
      <c r="H13" s="101"/>
    </row>
    <row r="14" spans="1:8" ht="21.0" customHeight="1" x14ac:dyDescent="0.15">
      <c r="A14" s="76" t="s">
        <v>52</v>
      </c>
      <c r="B14" s="76" t="s">
        <v>53</v>
      </c>
      <c r="C14" s="51">
        <v>52.24</v>
      </c>
      <c r="D14" s="51">
        <v>52.24</v>
      </c>
      <c r="E14" s="51">
        <v>0.0</v>
      </c>
      <c r="F14" s="101"/>
      <c r="G14" s="101"/>
      <c r="H14" s="101"/>
    </row>
    <row r="15" spans="1:8" ht="21.0" customHeight="1" x14ac:dyDescent="0.15">
      <c r="A15" s="76">
        <v>20509.0</v>
      </c>
      <c r="B15" s="102" t="s">
        <v>54</v>
      </c>
      <c r="C15" s="77">
        <v>300.0</v>
      </c>
      <c r="D15" s="77">
        <v>0.0</v>
      </c>
      <c r="E15" s="77">
        <v>300.0</v>
      </c>
      <c r="F15" s="101"/>
      <c r="G15" s="101"/>
      <c r="H15" s="101"/>
    </row>
    <row r="16" spans="1:8" ht="21.0" customHeight="1" x14ac:dyDescent="0.15">
      <c r="A16" s="76">
        <v>2050999.0</v>
      </c>
      <c r="B16" s="103" t="s">
        <v>55</v>
      </c>
      <c r="C16" s="51">
        <v>300.0</v>
      </c>
      <c r="D16" s="51">
        <v>0.0</v>
      </c>
      <c r="E16" s="51">
        <v>300.0</v>
      </c>
      <c r="F16" s="101"/>
      <c r="G16" s="101"/>
      <c r="H16" s="101"/>
    </row>
    <row r="17" spans="1:8" ht="21.0" customHeight="1" x14ac:dyDescent="0.15">
      <c r="A17" s="76">
        <v>208.0</v>
      </c>
      <c r="B17" s="102" t="s">
        <v>56</v>
      </c>
      <c r="C17" s="77">
        <v>1174.6</v>
      </c>
      <c r="D17" s="77">
        <v>1174.6</v>
      </c>
      <c r="E17" s="77">
        <v>0.0</v>
      </c>
      <c r="F17" s="101"/>
      <c r="G17" s="101"/>
      <c r="H17" s="101"/>
    </row>
    <row r="18" spans="1:8" ht="21.0" customHeight="1" x14ac:dyDescent="0.15">
      <c r="A18" s="76">
        <v>20805.0</v>
      </c>
      <c r="B18" s="102" t="s">
        <v>57</v>
      </c>
      <c r="C18" s="77">
        <v>1174.6</v>
      </c>
      <c r="D18" s="77">
        <v>1174.6</v>
      </c>
      <c r="E18" s="77">
        <v>0.0</v>
      </c>
      <c r="F18" s="101"/>
      <c r="G18" s="101"/>
      <c r="H18" s="101"/>
    </row>
    <row r="19" spans="1:8" ht="21.0" customHeight="1" x14ac:dyDescent="0.15">
      <c r="A19" s="76">
        <v>2080502.0</v>
      </c>
      <c r="B19" s="103" t="s">
        <v>58</v>
      </c>
      <c r="C19" s="51">
        <v>40.21</v>
      </c>
      <c r="D19" s="51">
        <v>40.21</v>
      </c>
      <c r="E19" s="51">
        <v>0.0</v>
      </c>
      <c r="F19" s="101"/>
      <c r="G19" s="101"/>
      <c r="H19" s="101"/>
    </row>
    <row r="20" spans="1:8" ht="21.0" customHeight="1" x14ac:dyDescent="0.15">
      <c r="A20" s="76">
        <v>2080505.0</v>
      </c>
      <c r="B20" s="103" t="s">
        <v>59</v>
      </c>
      <c r="C20" s="51">
        <v>616.75</v>
      </c>
      <c r="D20" s="51">
        <v>616.75</v>
      </c>
      <c r="E20" s="51">
        <v>0.0</v>
      </c>
      <c r="F20" s="101"/>
      <c r="G20" s="101"/>
      <c r="H20" s="101"/>
    </row>
    <row r="21" spans="1:8" ht="21.0" customHeight="1" x14ac:dyDescent="0.15">
      <c r="A21" s="76">
        <v>2080506.0</v>
      </c>
      <c r="B21" s="103" t="s">
        <v>60</v>
      </c>
      <c r="C21" s="51">
        <v>266.83</v>
      </c>
      <c r="D21" s="51">
        <v>266.83</v>
      </c>
      <c r="E21" s="51">
        <v>0.0</v>
      </c>
      <c r="F21" s="101"/>
      <c r="G21" s="101"/>
      <c r="H21" s="101"/>
    </row>
    <row r="22" spans="1:8" ht="21.0" customHeight="1" x14ac:dyDescent="0.15">
      <c r="A22" s="76">
        <v>2080599.0</v>
      </c>
      <c r="B22" s="103" t="s">
        <v>61</v>
      </c>
      <c r="C22" s="51">
        <v>250.81</v>
      </c>
      <c r="D22" s="51">
        <v>250.81</v>
      </c>
      <c r="E22" s="51">
        <v>0.0</v>
      </c>
      <c r="F22" s="101"/>
      <c r="G22" s="101"/>
      <c r="H22" s="101"/>
    </row>
    <row r="23" spans="1:8" ht="21.0" customHeight="1" x14ac:dyDescent="0.15">
      <c r="A23" s="76">
        <v>210.0</v>
      </c>
      <c r="B23" s="102" t="s">
        <v>62</v>
      </c>
      <c r="C23" s="77">
        <v>468.5</v>
      </c>
      <c r="D23" s="77">
        <v>468.5</v>
      </c>
      <c r="E23" s="77">
        <v>0.0</v>
      </c>
      <c r="F23" s="101"/>
      <c r="G23" s="101"/>
      <c r="H23" s="101"/>
    </row>
    <row r="24" spans="1:8" ht="21.0" customHeight="1" x14ac:dyDescent="0.15">
      <c r="A24" s="76">
        <v>21011.0</v>
      </c>
      <c r="B24" s="102" t="s">
        <v>63</v>
      </c>
      <c r="C24" s="77">
        <v>468.5</v>
      </c>
      <c r="D24" s="77">
        <v>468.5</v>
      </c>
      <c r="E24" s="77">
        <v>0.0</v>
      </c>
      <c r="F24" s="101"/>
      <c r="G24" s="101"/>
      <c r="H24" s="101"/>
    </row>
    <row r="25" spans="1:8" ht="21.0" customHeight="1" x14ac:dyDescent="0.15">
      <c r="A25" s="76">
        <v>2101102.0</v>
      </c>
      <c r="B25" s="103" t="s">
        <v>64</v>
      </c>
      <c r="C25" s="51">
        <v>304.49</v>
      </c>
      <c r="D25" s="51">
        <v>304.49</v>
      </c>
      <c r="E25" s="51">
        <v>0.0</v>
      </c>
      <c r="F25" s="101"/>
      <c r="G25" s="101"/>
      <c r="H25" s="101"/>
    </row>
    <row r="26" spans="1:8" ht="21.0" customHeight="1" x14ac:dyDescent="0.15">
      <c r="A26" s="76">
        <v>2101103.0</v>
      </c>
      <c r="B26" s="103" t="s">
        <v>65</v>
      </c>
      <c r="C26" s="51">
        <v>164.01</v>
      </c>
      <c r="D26" s="51">
        <v>164.01</v>
      </c>
      <c r="E26" s="51">
        <v>0.0</v>
      </c>
      <c r="F26" s="101"/>
      <c r="G26" s="101"/>
      <c r="H26" s="101"/>
    </row>
    <row r="27" spans="1:8" ht="21.0" customHeight="1" x14ac:dyDescent="0.15">
      <c r="A27" s="76">
        <v>221.0</v>
      </c>
      <c r="B27" s="102" t="s">
        <v>66</v>
      </c>
      <c r="C27" s="77">
        <v>417.34</v>
      </c>
      <c r="D27" s="77">
        <v>417.34</v>
      </c>
      <c r="E27" s="77">
        <v>0.0</v>
      </c>
      <c r="F27" s="101"/>
      <c r="G27" s="101"/>
      <c r="H27" s="101"/>
    </row>
    <row r="28" spans="1:8" ht="21.0" customHeight="1" x14ac:dyDescent="0.15">
      <c r="A28" s="76">
        <v>22102.0</v>
      </c>
      <c r="B28" s="102" t="s">
        <v>67</v>
      </c>
      <c r="C28" s="77">
        <v>417.34</v>
      </c>
      <c r="D28" s="77">
        <v>417.34</v>
      </c>
      <c r="E28" s="77">
        <v>0.0</v>
      </c>
      <c r="F28" s="101"/>
      <c r="G28" s="101"/>
      <c r="H28" s="101"/>
    </row>
    <row r="29" spans="1:8" ht="21.0" customHeight="1" x14ac:dyDescent="0.15">
      <c r="A29" s="76">
        <v>2210201.0</v>
      </c>
      <c r="B29" s="90"/>
      <c r="C29" s="53">
        <v>417.34</v>
      </c>
      <c r="D29" s="53">
        <v>417.34</v>
      </c>
      <c r="E29" s="53">
        <v>0.0</v>
      </c>
      <c r="F29" s="101"/>
      <c r="G29" s="101"/>
      <c r="H29" s="101"/>
    </row>
    <row r="30" spans="1:8" ht="21.0" customHeight="1" x14ac:dyDescent="0.15">
      <c r="A30" s="82" t="s">
        <v>80</v>
      </c>
      <c r="B30" s="64"/>
      <c r="C30" s="64"/>
      <c r="D30" s="64"/>
      <c r="E30" s="64"/>
      <c r="F30" s="64"/>
      <c r="G30" s="64"/>
      <c r="H30" s="64"/>
    </row>
    <row r="31" spans="1:1" ht="21.0" customHeight="1" x14ac:dyDescent="0.15">
      <c r="A31" s="104" t="s">
        <v>81</v>
      </c>
    </row>
    <row r="32" spans="1:1" ht="21.0" customHeight="1" x14ac:dyDescent="0.15"/>
    <row r="33" spans="1:1" ht="21.0" customHeight="1" x14ac:dyDescent="0.15"/>
    <row r="34" spans="1:1" ht="21.0" customHeight="1" x14ac:dyDescent="0.15"/>
    <row r="35" spans="1:1" ht="21.0" customHeight="1" x14ac:dyDescent="0.15"/>
    <row r="36" spans="1:1" ht="21.0" customHeight="1" x14ac:dyDescent="0.15"/>
    <row r="37" spans="1:1" ht="21.0" customHeight="1" x14ac:dyDescent="0.15"/>
    <row r="38" spans="1:1" ht="21.0" customHeight="1" x14ac:dyDescent="0.15"/>
    <row r="39" spans="1:1" ht="21.0" customHeight="1" x14ac:dyDescent="0.15"/>
    <row r="40" spans="1:1" ht="21.0" customHeight="1" x14ac:dyDescent="0.15"/>
    <row r="41" spans="1:1" ht="21.0" customHeight="1" x14ac:dyDescent="0.15"/>
    <row r="42" spans="1:1" ht="21.0" customHeight="1" x14ac:dyDescent="0.15"/>
    <row r="43" spans="1:1" ht="21.0" customHeight="1" x14ac:dyDescent="0.15"/>
    <row r="44" spans="1:1" ht="21.0" customHeight="1" x14ac:dyDescent="0.15"/>
  </sheetData>
  <mergeCells count="12">
    <mergeCell ref="B5:B7"/>
    <mergeCell ref="A8:B8"/>
    <mergeCell ref="A1:H1"/>
    <mergeCell ref="A4:B4"/>
    <mergeCell ref="C4:C7"/>
    <mergeCell ref="D4:D7"/>
    <mergeCell ref="E4:E7"/>
    <mergeCell ref="F4:F7"/>
    <mergeCell ref="G4:G7"/>
    <mergeCell ref="H4:H7"/>
    <mergeCell ref="A5:A7"/>
    <mergeCell ref="A3:B3"/>
  </mergeCells>
  <phoneticPr fontId="0" type="noConversion"/>
  <conditionalFormatting sqref="B3">
    <cfRule type="expression" stopIfTrue="1" priority="1" operator="between" dxfId="0">
      <formula>含公式的单元格</formula>
    </cfRule>
  </conditionalFormatting>
  <printOptions horizontalCentered="1"/>
  <pageMargins left="0.9839047597149226" right="0.5902039723133478" top="0.7874015748031497" bottom="0.7874015748031497" header="0.31523838287263406" footer="0.31523838287263406"/>
  <pageSetup paperSize="9" orientation="landscape"/>
  <headerFooter>
    <oddFooter>&amp;L&amp;C&amp;"宋体,常规"&amp;12第 &amp;"宋体,常规"&amp;12&amp;P&amp;"宋体,常规"&amp;12 页，共 &amp;"宋体,常规"&amp;12&amp;N&amp;"宋体,常规"&amp;12 页&amp;R</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sheetPr>
  <dimension ref="A1:XFD31"/>
  <sheetViews>
    <sheetView zoomScaleNormal="100" topLeftCell="A1" workbookViewId="0">
      <selection activeCell="A3" activeCellId="0" sqref="A3:B3"/>
    </sheetView>
  </sheetViews>
  <sheetFormatPr defaultRowHeight="11.25" defaultColWidth="8.0" x14ac:dyDescent="0.15"/>
  <cols>
    <col min="1" max="1" width="36.333333333333336" customWidth="1" style="62"/>
    <col min="2" max="2" width="18.666666666666668" customWidth="1" style="62"/>
    <col min="3" max="3" width="34.333333333333336" customWidth="1" style="62"/>
    <col min="4" max="6" width="18.666666666666668" customWidth="1" style="62"/>
    <col min="7" max="227" width="9.333333333333334" customWidth="1" style="62"/>
    <col min="228" max="228" width="36.333333333333336" customWidth="1" style="62"/>
    <col min="229" max="229" width="6.333333333333333" customWidth="1" style="62"/>
    <col min="230" max="232" width="18.666666666666668" customWidth="1" style="62"/>
    <col min="233" max="233" width="34.333333333333336" customWidth="1" style="62"/>
    <col min="234" max="234" width="6.333333333333333" customWidth="1" style="62"/>
    <col min="235" max="243" width="18.666666666666668" customWidth="1" style="62"/>
    <col min="244" max="244" width="34.333333333333336" customWidth="1" style="62"/>
    <col min="245" max="245" width="7.5" customWidth="1" style="62"/>
    <col min="246" max="254" width="18.666666666666668" customWidth="1" style="62"/>
    <col min="255" max="255" width="11.333333333333334" customWidth="1" style="62"/>
    <col min="256" max="483" width="9.333333333333334" customWidth="1" style="62"/>
    <col min="484" max="484" width="36.333333333333336" customWidth="1" style="62"/>
    <col min="485" max="485" width="6.333333333333333" customWidth="1" style="62"/>
    <col min="486" max="488" width="18.666666666666668" customWidth="1" style="62"/>
    <col min="489" max="489" width="34.333333333333336" customWidth="1" style="62"/>
    <col min="490" max="490" width="6.333333333333333" customWidth="1" style="62"/>
    <col min="491" max="499" width="18.666666666666668" customWidth="1" style="62"/>
    <col min="500" max="500" width="34.333333333333336" customWidth="1" style="62"/>
    <col min="501" max="501" width="7.5" customWidth="1" style="62"/>
    <col min="502" max="510" width="18.666666666666668" customWidth="1" style="62"/>
    <col min="511" max="511" width="11.333333333333334" customWidth="1" style="62"/>
    <col min="512" max="739" width="9.333333333333334" customWidth="1" style="62"/>
    <col min="740" max="740" width="36.333333333333336" customWidth="1" style="62"/>
    <col min="741" max="741" width="6.333333333333333" customWidth="1" style="62"/>
    <col min="742" max="744" width="18.666666666666668" customWidth="1" style="62"/>
    <col min="745" max="745" width="34.333333333333336" customWidth="1" style="62"/>
    <col min="746" max="746" width="6.333333333333333" customWidth="1" style="62"/>
    <col min="747" max="755" width="18.666666666666668" customWidth="1" style="62"/>
    <col min="756" max="756" width="34.333333333333336" customWidth="1" style="62"/>
    <col min="757" max="757" width="7.5" customWidth="1" style="62"/>
    <col min="758" max="766" width="18.666666666666668" customWidth="1" style="62"/>
    <col min="767" max="767" width="11.333333333333334" customWidth="1" style="62"/>
    <col min="768" max="995" width="9.333333333333334" customWidth="1" style="62"/>
    <col min="996" max="996" width="36.333333333333336" customWidth="1" style="62"/>
    <col min="997" max="997" width="6.333333333333333" customWidth="1" style="62"/>
    <col min="998" max="1000" width="18.666666666666668" customWidth="1" style="62"/>
    <col min="1001" max="1001" width="34.333333333333336" customWidth="1" style="62"/>
    <col min="1002" max="1002" width="6.333333333333333" customWidth="1" style="62"/>
    <col min="1003" max="1011" width="18.666666666666668" customWidth="1" style="62"/>
    <col min="1012" max="1012" width="34.333333333333336" customWidth="1" style="62"/>
    <col min="1013" max="1013" width="7.5" customWidth="1" style="62"/>
    <col min="1014" max="1022" width="18.666666666666668" customWidth="1" style="62"/>
    <col min="1023" max="1023" width="11.333333333333334" customWidth="1" style="62"/>
    <col min="1024" max="1251" width="9.333333333333334" customWidth="1" style="62"/>
    <col min="1252" max="1252" width="36.333333333333336" customWidth="1" style="62"/>
    <col min="1253" max="1253" width="6.333333333333333" customWidth="1" style="62"/>
    <col min="1254" max="1256" width="18.666666666666668" customWidth="1" style="62"/>
    <col min="1257" max="1257" width="34.333333333333336" customWidth="1" style="62"/>
    <col min="1258" max="1258" width="6.333333333333333" customWidth="1" style="62"/>
    <col min="1259" max="1267" width="18.666666666666668" customWidth="1" style="62"/>
    <col min="1268" max="1268" width="34.333333333333336" customWidth="1" style="62"/>
    <col min="1269" max="1269" width="7.5" customWidth="1" style="62"/>
    <col min="1270" max="1278" width="18.666666666666668" customWidth="1" style="62"/>
    <col min="1279" max="1279" width="11.333333333333334" customWidth="1" style="62"/>
    <col min="1280" max="1507" width="9.333333333333334" customWidth="1" style="62"/>
    <col min="1508" max="1508" width="36.333333333333336" customWidth="1" style="62"/>
    <col min="1509" max="1509" width="6.333333333333333" customWidth="1" style="62"/>
    <col min="1510" max="1512" width="18.666666666666668" customWidth="1" style="62"/>
    <col min="1513" max="1513" width="34.333333333333336" customWidth="1" style="62"/>
    <col min="1514" max="1514" width="6.333333333333333" customWidth="1" style="62"/>
    <col min="1515" max="1523" width="18.666666666666668" customWidth="1" style="62"/>
    <col min="1524" max="1524" width="34.333333333333336" customWidth="1" style="62"/>
    <col min="1525" max="1525" width="7.5" customWidth="1" style="62"/>
    <col min="1526" max="1534" width="18.666666666666668" customWidth="1" style="62"/>
    <col min="1535" max="1535" width="11.333333333333334" customWidth="1" style="62"/>
    <col min="1536" max="1763" width="9.333333333333334" customWidth="1" style="62"/>
    <col min="1764" max="1764" width="36.333333333333336" customWidth="1" style="62"/>
    <col min="1765" max="1765" width="6.333333333333333" customWidth="1" style="62"/>
    <col min="1766" max="1768" width="18.666666666666668" customWidth="1" style="62"/>
    <col min="1769" max="1769" width="34.333333333333336" customWidth="1" style="62"/>
    <col min="1770" max="1770" width="6.333333333333333" customWidth="1" style="62"/>
    <col min="1771" max="1779" width="18.666666666666668" customWidth="1" style="62"/>
    <col min="1780" max="1780" width="34.333333333333336" customWidth="1" style="62"/>
    <col min="1781" max="1781" width="7.5" customWidth="1" style="62"/>
    <col min="1782" max="1790" width="18.666666666666668" customWidth="1" style="62"/>
    <col min="1791" max="1791" width="11.333333333333334" customWidth="1" style="62"/>
    <col min="1792" max="2019" width="9.333333333333334" customWidth="1" style="62"/>
    <col min="2020" max="2020" width="36.333333333333336" customWidth="1" style="62"/>
    <col min="2021" max="2021" width="6.333333333333333" customWidth="1" style="62"/>
    <col min="2022" max="2024" width="18.666666666666668" customWidth="1" style="62"/>
    <col min="2025" max="2025" width="34.333333333333336" customWidth="1" style="62"/>
    <col min="2026" max="2026" width="6.333333333333333" customWidth="1" style="62"/>
    <col min="2027" max="2035" width="18.666666666666668" customWidth="1" style="62"/>
    <col min="2036" max="2036" width="34.333333333333336" customWidth="1" style="62"/>
    <col min="2037" max="2037" width="7.5" customWidth="1" style="62"/>
    <col min="2038" max="2046" width="18.666666666666668" customWidth="1" style="62"/>
    <col min="2047" max="2047" width="11.333333333333334" customWidth="1" style="62"/>
    <col min="2048" max="2275" width="9.333333333333334" customWidth="1" style="62"/>
    <col min="2276" max="2276" width="36.333333333333336" customWidth="1" style="62"/>
    <col min="2277" max="2277" width="6.333333333333333" customWidth="1" style="62"/>
    <col min="2278" max="2280" width="18.666666666666668" customWidth="1" style="62"/>
    <col min="2281" max="2281" width="34.333333333333336" customWidth="1" style="62"/>
    <col min="2282" max="2282" width="6.333333333333333" customWidth="1" style="62"/>
    <col min="2283" max="2291" width="18.666666666666668" customWidth="1" style="62"/>
    <col min="2292" max="2292" width="34.333333333333336" customWidth="1" style="62"/>
    <col min="2293" max="2293" width="7.5" customWidth="1" style="62"/>
    <col min="2294" max="2302" width="18.666666666666668" customWidth="1" style="62"/>
    <col min="2303" max="2303" width="11.333333333333334" customWidth="1" style="62"/>
    <col min="2304" max="2531" width="9.333333333333334" customWidth="1" style="62"/>
    <col min="2532" max="2532" width="36.333333333333336" customWidth="1" style="62"/>
    <col min="2533" max="2533" width="6.333333333333333" customWidth="1" style="62"/>
    <col min="2534" max="2536" width="18.666666666666668" customWidth="1" style="62"/>
    <col min="2537" max="2537" width="34.333333333333336" customWidth="1" style="62"/>
    <col min="2538" max="2538" width="6.333333333333333" customWidth="1" style="62"/>
    <col min="2539" max="2547" width="18.666666666666668" customWidth="1" style="62"/>
    <col min="2548" max="2548" width="34.333333333333336" customWidth="1" style="62"/>
    <col min="2549" max="2549" width="7.5" customWidth="1" style="62"/>
    <col min="2550" max="2558" width="18.666666666666668" customWidth="1" style="62"/>
    <col min="2559" max="2559" width="11.333333333333334" customWidth="1" style="62"/>
    <col min="2560" max="2787" width="9.333333333333334" customWidth="1" style="62"/>
    <col min="2788" max="2788" width="36.333333333333336" customWidth="1" style="62"/>
    <col min="2789" max="2789" width="6.333333333333333" customWidth="1" style="62"/>
    <col min="2790" max="2792" width="18.666666666666668" customWidth="1" style="62"/>
    <col min="2793" max="2793" width="34.333333333333336" customWidth="1" style="62"/>
    <col min="2794" max="2794" width="6.333333333333333" customWidth="1" style="62"/>
    <col min="2795" max="2803" width="18.666666666666668" customWidth="1" style="62"/>
    <col min="2804" max="2804" width="34.333333333333336" customWidth="1" style="62"/>
    <col min="2805" max="2805" width="7.5" customWidth="1" style="62"/>
    <col min="2806" max="2814" width="18.666666666666668" customWidth="1" style="62"/>
    <col min="2815" max="2815" width="11.333333333333334" customWidth="1" style="62"/>
    <col min="2816" max="3043" width="9.333333333333334" customWidth="1" style="62"/>
    <col min="3044" max="3044" width="36.333333333333336" customWidth="1" style="62"/>
    <col min="3045" max="3045" width="6.333333333333333" customWidth="1" style="62"/>
    <col min="3046" max="3048" width="18.666666666666668" customWidth="1" style="62"/>
    <col min="3049" max="3049" width="34.333333333333336" customWidth="1" style="62"/>
    <col min="3050" max="3050" width="6.333333333333333" customWidth="1" style="62"/>
    <col min="3051" max="3059" width="18.666666666666668" customWidth="1" style="62"/>
    <col min="3060" max="3060" width="34.333333333333336" customWidth="1" style="62"/>
    <col min="3061" max="3061" width="7.5" customWidth="1" style="62"/>
    <col min="3062" max="3070" width="18.666666666666668" customWidth="1" style="62"/>
    <col min="3071" max="3071" width="11.333333333333334" customWidth="1" style="62"/>
    <col min="3072" max="3299" width="9.333333333333334" customWidth="1" style="62"/>
    <col min="3300" max="3300" width="36.333333333333336" customWidth="1" style="62"/>
    <col min="3301" max="3301" width="6.333333333333333" customWidth="1" style="62"/>
    <col min="3302" max="3304" width="18.666666666666668" customWidth="1" style="62"/>
    <col min="3305" max="3305" width="34.333333333333336" customWidth="1" style="62"/>
    <col min="3306" max="3306" width="6.333333333333333" customWidth="1" style="62"/>
    <col min="3307" max="3315" width="18.666666666666668" customWidth="1" style="62"/>
    <col min="3316" max="3316" width="34.333333333333336" customWidth="1" style="62"/>
    <col min="3317" max="3317" width="7.5" customWidth="1" style="62"/>
    <col min="3318" max="3326" width="18.666666666666668" customWidth="1" style="62"/>
    <col min="3327" max="3327" width="11.333333333333334" customWidth="1" style="62"/>
    <col min="3328" max="3555" width="9.333333333333334" customWidth="1" style="62"/>
    <col min="3556" max="3556" width="36.333333333333336" customWidth="1" style="62"/>
    <col min="3557" max="3557" width="6.333333333333333" customWidth="1" style="62"/>
    <col min="3558" max="3560" width="18.666666666666668" customWidth="1" style="62"/>
    <col min="3561" max="3561" width="34.333333333333336" customWidth="1" style="62"/>
    <col min="3562" max="3562" width="6.333333333333333" customWidth="1" style="62"/>
    <col min="3563" max="3571" width="18.666666666666668" customWidth="1" style="62"/>
    <col min="3572" max="3572" width="34.333333333333336" customWidth="1" style="62"/>
    <col min="3573" max="3573" width="7.5" customWidth="1" style="62"/>
    <col min="3574" max="3582" width="18.666666666666668" customWidth="1" style="62"/>
    <col min="3583" max="3583" width="11.333333333333334" customWidth="1" style="62"/>
    <col min="3584" max="3811" width="9.333333333333334" customWidth="1" style="62"/>
    <col min="3812" max="3812" width="36.333333333333336" customWidth="1" style="62"/>
    <col min="3813" max="3813" width="6.333333333333333" customWidth="1" style="62"/>
    <col min="3814" max="3816" width="18.666666666666668" customWidth="1" style="62"/>
    <col min="3817" max="3817" width="34.333333333333336" customWidth="1" style="62"/>
    <col min="3818" max="3818" width="6.333333333333333" customWidth="1" style="62"/>
    <col min="3819" max="3827" width="18.666666666666668" customWidth="1" style="62"/>
    <col min="3828" max="3828" width="34.333333333333336" customWidth="1" style="62"/>
    <col min="3829" max="3829" width="7.5" customWidth="1" style="62"/>
    <col min="3830" max="3838" width="18.666666666666668" customWidth="1" style="62"/>
    <col min="3839" max="3839" width="11.333333333333334" customWidth="1" style="62"/>
    <col min="3840" max="4067" width="9.333333333333334" customWidth="1" style="62"/>
    <col min="4068" max="4068" width="36.333333333333336" customWidth="1" style="62"/>
    <col min="4069" max="4069" width="6.333333333333333" customWidth="1" style="62"/>
    <col min="4070" max="4072" width="18.666666666666668" customWidth="1" style="62"/>
    <col min="4073" max="4073" width="34.333333333333336" customWidth="1" style="62"/>
    <col min="4074" max="4074" width="6.333333333333333" customWidth="1" style="62"/>
    <col min="4075" max="4083" width="18.666666666666668" customWidth="1" style="62"/>
    <col min="4084" max="4084" width="34.333333333333336" customWidth="1" style="62"/>
    <col min="4085" max="4085" width="7.5" customWidth="1" style="62"/>
    <col min="4086" max="4094" width="18.666666666666668" customWidth="1" style="62"/>
    <col min="4095" max="4095" width="11.333333333333334" customWidth="1" style="62"/>
    <col min="4096" max="4323" width="9.333333333333334" customWidth="1" style="62"/>
    <col min="4324" max="4324" width="36.333333333333336" customWidth="1" style="62"/>
    <col min="4325" max="4325" width="6.333333333333333" customWidth="1" style="62"/>
    <col min="4326" max="4328" width="18.666666666666668" customWidth="1" style="62"/>
    <col min="4329" max="4329" width="34.333333333333336" customWidth="1" style="62"/>
    <col min="4330" max="4330" width="6.333333333333333" customWidth="1" style="62"/>
    <col min="4331" max="4339" width="18.666666666666668" customWidth="1" style="62"/>
    <col min="4340" max="4340" width="34.333333333333336" customWidth="1" style="62"/>
    <col min="4341" max="4341" width="7.5" customWidth="1" style="62"/>
    <col min="4342" max="4350" width="18.666666666666668" customWidth="1" style="62"/>
    <col min="4351" max="4351" width="11.333333333333334" customWidth="1" style="62"/>
    <col min="4352" max="4579" width="9.333333333333334" customWidth="1" style="62"/>
    <col min="4580" max="4580" width="36.333333333333336" customWidth="1" style="62"/>
    <col min="4581" max="4581" width="6.333333333333333" customWidth="1" style="62"/>
    <col min="4582" max="4584" width="18.666666666666668" customWidth="1" style="62"/>
    <col min="4585" max="4585" width="34.333333333333336" customWidth="1" style="62"/>
    <col min="4586" max="4586" width="6.333333333333333" customWidth="1" style="62"/>
    <col min="4587" max="4595" width="18.666666666666668" customWidth="1" style="62"/>
    <col min="4596" max="4596" width="34.333333333333336" customWidth="1" style="62"/>
    <col min="4597" max="4597" width="7.5" customWidth="1" style="62"/>
    <col min="4598" max="4606" width="18.666666666666668" customWidth="1" style="62"/>
    <col min="4607" max="4607" width="11.333333333333334" customWidth="1" style="62"/>
    <col min="4608" max="4835" width="9.333333333333334" customWidth="1" style="62"/>
    <col min="4836" max="4836" width="36.333333333333336" customWidth="1" style="62"/>
    <col min="4837" max="4837" width="6.333333333333333" customWidth="1" style="62"/>
    <col min="4838" max="4840" width="18.666666666666668" customWidth="1" style="62"/>
    <col min="4841" max="4841" width="34.333333333333336" customWidth="1" style="62"/>
    <col min="4842" max="4842" width="6.333333333333333" customWidth="1" style="62"/>
    <col min="4843" max="4851" width="18.666666666666668" customWidth="1" style="62"/>
    <col min="4852" max="4852" width="34.333333333333336" customWidth="1" style="62"/>
    <col min="4853" max="4853" width="7.5" customWidth="1" style="62"/>
    <col min="4854" max="4862" width="18.666666666666668" customWidth="1" style="62"/>
    <col min="4863" max="4863" width="11.333333333333334" customWidth="1" style="62"/>
    <col min="4864" max="5091" width="9.333333333333334" customWidth="1" style="62"/>
    <col min="5092" max="5092" width="36.333333333333336" customWidth="1" style="62"/>
    <col min="5093" max="5093" width="6.333333333333333" customWidth="1" style="62"/>
    <col min="5094" max="5096" width="18.666666666666668" customWidth="1" style="62"/>
    <col min="5097" max="5097" width="34.333333333333336" customWidth="1" style="62"/>
    <col min="5098" max="5098" width="6.333333333333333" customWidth="1" style="62"/>
    <col min="5099" max="5107" width="18.666666666666668" customWidth="1" style="62"/>
    <col min="5108" max="5108" width="34.333333333333336" customWidth="1" style="62"/>
    <col min="5109" max="5109" width="7.5" customWidth="1" style="62"/>
    <col min="5110" max="5118" width="18.666666666666668" customWidth="1" style="62"/>
    <col min="5119" max="5119" width="11.333333333333334" customWidth="1" style="62"/>
    <col min="5120" max="5347" width="9.333333333333334" customWidth="1" style="62"/>
    <col min="5348" max="5348" width="36.333333333333336" customWidth="1" style="62"/>
    <col min="5349" max="5349" width="6.333333333333333" customWidth="1" style="62"/>
    <col min="5350" max="5352" width="18.666666666666668" customWidth="1" style="62"/>
    <col min="5353" max="5353" width="34.333333333333336" customWidth="1" style="62"/>
    <col min="5354" max="5354" width="6.333333333333333" customWidth="1" style="62"/>
    <col min="5355" max="5363" width="18.666666666666668" customWidth="1" style="62"/>
    <col min="5364" max="5364" width="34.333333333333336" customWidth="1" style="62"/>
    <col min="5365" max="5365" width="7.5" customWidth="1" style="62"/>
    <col min="5366" max="5374" width="18.666666666666668" customWidth="1" style="62"/>
    <col min="5375" max="5375" width="11.333333333333334" customWidth="1" style="62"/>
    <col min="5376" max="5603" width="9.333333333333334" customWidth="1" style="62"/>
    <col min="5604" max="5604" width="36.333333333333336" customWidth="1" style="62"/>
    <col min="5605" max="5605" width="6.333333333333333" customWidth="1" style="62"/>
    <col min="5606" max="5608" width="18.666666666666668" customWidth="1" style="62"/>
    <col min="5609" max="5609" width="34.333333333333336" customWidth="1" style="62"/>
    <col min="5610" max="5610" width="6.333333333333333" customWidth="1" style="62"/>
    <col min="5611" max="5619" width="18.666666666666668" customWidth="1" style="62"/>
    <col min="5620" max="5620" width="34.333333333333336" customWidth="1" style="62"/>
    <col min="5621" max="5621" width="7.5" customWidth="1" style="62"/>
    <col min="5622" max="5630" width="18.666666666666668" customWidth="1" style="62"/>
    <col min="5631" max="5631" width="11.333333333333334" customWidth="1" style="62"/>
    <col min="5632" max="5859" width="9.333333333333334" customWidth="1" style="62"/>
    <col min="5860" max="5860" width="36.333333333333336" customWidth="1" style="62"/>
    <col min="5861" max="5861" width="6.333333333333333" customWidth="1" style="62"/>
    <col min="5862" max="5864" width="18.666666666666668" customWidth="1" style="62"/>
    <col min="5865" max="5865" width="34.333333333333336" customWidth="1" style="62"/>
    <col min="5866" max="5866" width="6.333333333333333" customWidth="1" style="62"/>
    <col min="5867" max="5875" width="18.666666666666668" customWidth="1" style="62"/>
    <col min="5876" max="5876" width="34.333333333333336" customWidth="1" style="62"/>
    <col min="5877" max="5877" width="7.5" customWidth="1" style="62"/>
    <col min="5878" max="5886" width="18.666666666666668" customWidth="1" style="62"/>
    <col min="5887" max="5887" width="11.333333333333334" customWidth="1" style="62"/>
    <col min="5888" max="6115" width="9.333333333333334" customWidth="1" style="62"/>
    <col min="6116" max="6116" width="36.333333333333336" customWidth="1" style="62"/>
    <col min="6117" max="6117" width="6.333333333333333" customWidth="1" style="62"/>
    <col min="6118" max="6120" width="18.666666666666668" customWidth="1" style="62"/>
    <col min="6121" max="6121" width="34.333333333333336" customWidth="1" style="62"/>
    <col min="6122" max="6122" width="6.333333333333333" customWidth="1" style="62"/>
    <col min="6123" max="6131" width="18.666666666666668" customWidth="1" style="62"/>
    <col min="6132" max="6132" width="34.333333333333336" customWidth="1" style="62"/>
    <col min="6133" max="6133" width="7.5" customWidth="1" style="62"/>
    <col min="6134" max="6142" width="18.666666666666668" customWidth="1" style="62"/>
    <col min="6143" max="6143" width="11.333333333333334" customWidth="1" style="62"/>
    <col min="6144" max="6371" width="9.333333333333334" customWidth="1" style="62"/>
    <col min="6372" max="6372" width="36.333333333333336" customWidth="1" style="62"/>
    <col min="6373" max="6373" width="6.333333333333333" customWidth="1" style="62"/>
    <col min="6374" max="6376" width="18.666666666666668" customWidth="1" style="62"/>
    <col min="6377" max="6377" width="34.333333333333336" customWidth="1" style="62"/>
    <col min="6378" max="6378" width="6.333333333333333" customWidth="1" style="62"/>
    <col min="6379" max="6387" width="18.666666666666668" customWidth="1" style="62"/>
    <col min="6388" max="6388" width="34.333333333333336" customWidth="1" style="62"/>
    <col min="6389" max="6389" width="7.5" customWidth="1" style="62"/>
    <col min="6390" max="6398" width="18.666666666666668" customWidth="1" style="62"/>
    <col min="6399" max="6399" width="11.333333333333334" customWidth="1" style="62"/>
    <col min="6400" max="6627" width="9.333333333333334" customWidth="1" style="62"/>
    <col min="6628" max="6628" width="36.333333333333336" customWidth="1" style="62"/>
    <col min="6629" max="6629" width="6.333333333333333" customWidth="1" style="62"/>
    <col min="6630" max="6632" width="18.666666666666668" customWidth="1" style="62"/>
    <col min="6633" max="6633" width="34.333333333333336" customWidth="1" style="62"/>
    <col min="6634" max="6634" width="6.333333333333333" customWidth="1" style="62"/>
    <col min="6635" max="6643" width="18.666666666666668" customWidth="1" style="62"/>
    <col min="6644" max="6644" width="34.333333333333336" customWidth="1" style="62"/>
    <col min="6645" max="6645" width="7.5" customWidth="1" style="62"/>
    <col min="6646" max="6654" width="18.666666666666668" customWidth="1" style="62"/>
    <col min="6655" max="6655" width="11.333333333333334" customWidth="1" style="62"/>
    <col min="6656" max="6883" width="9.333333333333334" customWidth="1" style="62"/>
    <col min="6884" max="6884" width="36.333333333333336" customWidth="1" style="62"/>
    <col min="6885" max="6885" width="6.333333333333333" customWidth="1" style="62"/>
    <col min="6886" max="6888" width="18.666666666666668" customWidth="1" style="62"/>
    <col min="6889" max="6889" width="34.333333333333336" customWidth="1" style="62"/>
    <col min="6890" max="6890" width="6.333333333333333" customWidth="1" style="62"/>
    <col min="6891" max="6899" width="18.666666666666668" customWidth="1" style="62"/>
    <col min="6900" max="6900" width="34.333333333333336" customWidth="1" style="62"/>
    <col min="6901" max="6901" width="7.5" customWidth="1" style="62"/>
    <col min="6902" max="6910" width="18.666666666666668" customWidth="1" style="62"/>
    <col min="6911" max="6911" width="11.333333333333334" customWidth="1" style="62"/>
    <col min="6912" max="7139" width="9.333333333333334" customWidth="1" style="62"/>
    <col min="7140" max="7140" width="36.333333333333336" customWidth="1" style="62"/>
    <col min="7141" max="7141" width="6.333333333333333" customWidth="1" style="62"/>
    <col min="7142" max="7144" width="18.666666666666668" customWidth="1" style="62"/>
    <col min="7145" max="7145" width="34.333333333333336" customWidth="1" style="62"/>
    <col min="7146" max="7146" width="6.333333333333333" customWidth="1" style="62"/>
    <col min="7147" max="7155" width="18.666666666666668" customWidth="1" style="62"/>
    <col min="7156" max="7156" width="34.333333333333336" customWidth="1" style="62"/>
    <col min="7157" max="7157" width="7.5" customWidth="1" style="62"/>
    <col min="7158" max="7166" width="18.666666666666668" customWidth="1" style="62"/>
    <col min="7167" max="7167" width="11.333333333333334" customWidth="1" style="62"/>
    <col min="7168" max="7395" width="9.333333333333334" customWidth="1" style="62"/>
    <col min="7396" max="7396" width="36.333333333333336" customWidth="1" style="62"/>
    <col min="7397" max="7397" width="6.333333333333333" customWidth="1" style="62"/>
    <col min="7398" max="7400" width="18.666666666666668" customWidth="1" style="62"/>
    <col min="7401" max="7401" width="34.333333333333336" customWidth="1" style="62"/>
    <col min="7402" max="7402" width="6.333333333333333" customWidth="1" style="62"/>
    <col min="7403" max="7411" width="18.666666666666668" customWidth="1" style="62"/>
    <col min="7412" max="7412" width="34.333333333333336" customWidth="1" style="62"/>
    <col min="7413" max="7413" width="7.5" customWidth="1" style="62"/>
    <col min="7414" max="7422" width="18.666666666666668" customWidth="1" style="62"/>
    <col min="7423" max="7423" width="11.333333333333334" customWidth="1" style="62"/>
    <col min="7424" max="7651" width="9.333333333333334" customWidth="1" style="62"/>
    <col min="7652" max="7652" width="36.333333333333336" customWidth="1" style="62"/>
    <col min="7653" max="7653" width="6.333333333333333" customWidth="1" style="62"/>
    <col min="7654" max="7656" width="18.666666666666668" customWidth="1" style="62"/>
    <col min="7657" max="7657" width="34.333333333333336" customWidth="1" style="62"/>
    <col min="7658" max="7658" width="6.333333333333333" customWidth="1" style="62"/>
    <col min="7659" max="7667" width="18.666666666666668" customWidth="1" style="62"/>
    <col min="7668" max="7668" width="34.333333333333336" customWidth="1" style="62"/>
    <col min="7669" max="7669" width="7.5" customWidth="1" style="62"/>
    <col min="7670" max="7678" width="18.666666666666668" customWidth="1" style="62"/>
    <col min="7679" max="7679" width="11.333333333333334" customWidth="1" style="62"/>
    <col min="7680" max="7907" width="9.333333333333334" customWidth="1" style="62"/>
    <col min="7908" max="7908" width="36.333333333333336" customWidth="1" style="62"/>
    <col min="7909" max="7909" width="6.333333333333333" customWidth="1" style="62"/>
    <col min="7910" max="7912" width="18.666666666666668" customWidth="1" style="62"/>
    <col min="7913" max="7913" width="34.333333333333336" customWidth="1" style="62"/>
    <col min="7914" max="7914" width="6.333333333333333" customWidth="1" style="62"/>
    <col min="7915" max="7923" width="18.666666666666668" customWidth="1" style="62"/>
    <col min="7924" max="7924" width="34.333333333333336" customWidth="1" style="62"/>
    <col min="7925" max="7925" width="7.5" customWidth="1" style="62"/>
    <col min="7926" max="7934" width="18.666666666666668" customWidth="1" style="62"/>
    <col min="7935" max="7935" width="11.333333333333334" customWidth="1" style="62"/>
    <col min="7936" max="8163" width="9.333333333333334" customWidth="1" style="62"/>
    <col min="8164" max="8164" width="36.333333333333336" customWidth="1" style="62"/>
    <col min="8165" max="8165" width="6.333333333333333" customWidth="1" style="62"/>
    <col min="8166" max="8168" width="18.666666666666668" customWidth="1" style="62"/>
    <col min="8169" max="8169" width="34.333333333333336" customWidth="1" style="62"/>
    <col min="8170" max="8170" width="6.333333333333333" customWidth="1" style="62"/>
    <col min="8171" max="8179" width="18.666666666666668" customWidth="1" style="62"/>
    <col min="8180" max="8180" width="34.333333333333336" customWidth="1" style="62"/>
    <col min="8181" max="8181" width="7.5" customWidth="1" style="62"/>
    <col min="8182" max="8190" width="18.666666666666668" customWidth="1" style="62"/>
    <col min="8191" max="8191" width="11.333333333333334" customWidth="1" style="62"/>
    <col min="8192" max="8419" width="9.333333333333334" customWidth="1" style="62"/>
    <col min="8420" max="8420" width="36.333333333333336" customWidth="1" style="62"/>
    <col min="8421" max="8421" width="6.333333333333333" customWidth="1" style="62"/>
    <col min="8422" max="8424" width="18.666666666666668" customWidth="1" style="62"/>
    <col min="8425" max="8425" width="34.333333333333336" customWidth="1" style="62"/>
    <col min="8426" max="8426" width="6.333333333333333" customWidth="1" style="62"/>
    <col min="8427" max="8435" width="18.666666666666668" customWidth="1" style="62"/>
    <col min="8436" max="8436" width="34.333333333333336" customWidth="1" style="62"/>
    <col min="8437" max="8437" width="7.5" customWidth="1" style="62"/>
    <col min="8438" max="8446" width="18.666666666666668" customWidth="1" style="62"/>
    <col min="8447" max="8447" width="11.333333333333334" customWidth="1" style="62"/>
    <col min="8448" max="8675" width="9.333333333333334" customWidth="1" style="62"/>
    <col min="8676" max="8676" width="36.333333333333336" customWidth="1" style="62"/>
    <col min="8677" max="8677" width="6.333333333333333" customWidth="1" style="62"/>
    <col min="8678" max="8680" width="18.666666666666668" customWidth="1" style="62"/>
    <col min="8681" max="8681" width="34.333333333333336" customWidth="1" style="62"/>
    <col min="8682" max="8682" width="6.333333333333333" customWidth="1" style="62"/>
    <col min="8683" max="8691" width="18.666666666666668" customWidth="1" style="62"/>
    <col min="8692" max="8692" width="34.333333333333336" customWidth="1" style="62"/>
    <col min="8693" max="8693" width="7.5" customWidth="1" style="62"/>
    <col min="8694" max="8702" width="18.666666666666668" customWidth="1" style="62"/>
    <col min="8703" max="8703" width="11.333333333333334" customWidth="1" style="62"/>
    <col min="8704" max="8931" width="9.333333333333334" customWidth="1" style="62"/>
    <col min="8932" max="8932" width="36.333333333333336" customWidth="1" style="62"/>
    <col min="8933" max="8933" width="6.333333333333333" customWidth="1" style="62"/>
    <col min="8934" max="8936" width="18.666666666666668" customWidth="1" style="62"/>
    <col min="8937" max="8937" width="34.333333333333336" customWidth="1" style="62"/>
    <col min="8938" max="8938" width="6.333333333333333" customWidth="1" style="62"/>
    <col min="8939" max="8947" width="18.666666666666668" customWidth="1" style="62"/>
    <col min="8948" max="8948" width="34.333333333333336" customWidth="1" style="62"/>
    <col min="8949" max="8949" width="7.5" customWidth="1" style="62"/>
    <col min="8950" max="8958" width="18.666666666666668" customWidth="1" style="62"/>
    <col min="8959" max="8959" width="11.333333333333334" customWidth="1" style="62"/>
    <col min="8960" max="9187" width="9.333333333333334" customWidth="1" style="62"/>
    <col min="9188" max="9188" width="36.333333333333336" customWidth="1" style="62"/>
    <col min="9189" max="9189" width="6.333333333333333" customWidth="1" style="62"/>
    <col min="9190" max="9192" width="18.666666666666668" customWidth="1" style="62"/>
    <col min="9193" max="9193" width="34.333333333333336" customWidth="1" style="62"/>
    <col min="9194" max="9194" width="6.333333333333333" customWidth="1" style="62"/>
    <col min="9195" max="9203" width="18.666666666666668" customWidth="1" style="62"/>
    <col min="9204" max="9204" width="34.333333333333336" customWidth="1" style="62"/>
    <col min="9205" max="9205" width="7.5" customWidth="1" style="62"/>
    <col min="9206" max="9214" width="18.666666666666668" customWidth="1" style="62"/>
    <col min="9215" max="9215" width="11.333333333333334" customWidth="1" style="62"/>
    <col min="9216" max="9443" width="9.333333333333334" customWidth="1" style="62"/>
    <col min="9444" max="9444" width="36.333333333333336" customWidth="1" style="62"/>
    <col min="9445" max="9445" width="6.333333333333333" customWidth="1" style="62"/>
    <col min="9446" max="9448" width="18.666666666666668" customWidth="1" style="62"/>
    <col min="9449" max="9449" width="34.333333333333336" customWidth="1" style="62"/>
    <col min="9450" max="9450" width="6.333333333333333" customWidth="1" style="62"/>
    <col min="9451" max="9459" width="18.666666666666668" customWidth="1" style="62"/>
    <col min="9460" max="9460" width="34.333333333333336" customWidth="1" style="62"/>
    <col min="9461" max="9461" width="7.5" customWidth="1" style="62"/>
    <col min="9462" max="9470" width="18.666666666666668" customWidth="1" style="62"/>
    <col min="9471" max="9471" width="11.333333333333334" customWidth="1" style="62"/>
    <col min="9472" max="9699" width="9.333333333333334" customWidth="1" style="62"/>
    <col min="9700" max="9700" width="36.333333333333336" customWidth="1" style="62"/>
    <col min="9701" max="9701" width="6.333333333333333" customWidth="1" style="62"/>
    <col min="9702" max="9704" width="18.666666666666668" customWidth="1" style="62"/>
    <col min="9705" max="9705" width="34.333333333333336" customWidth="1" style="62"/>
    <col min="9706" max="9706" width="6.333333333333333" customWidth="1" style="62"/>
    <col min="9707" max="9715" width="18.666666666666668" customWidth="1" style="62"/>
    <col min="9716" max="9716" width="34.333333333333336" customWidth="1" style="62"/>
    <col min="9717" max="9717" width="7.5" customWidth="1" style="62"/>
    <col min="9718" max="9726" width="18.666666666666668" customWidth="1" style="62"/>
    <col min="9727" max="9727" width="11.333333333333334" customWidth="1" style="62"/>
    <col min="9728" max="9955" width="9.333333333333334" customWidth="1" style="62"/>
    <col min="9956" max="9956" width="36.333333333333336" customWidth="1" style="62"/>
    <col min="9957" max="9957" width="6.333333333333333" customWidth="1" style="62"/>
    <col min="9958" max="9960" width="18.666666666666668" customWidth="1" style="62"/>
    <col min="9961" max="9961" width="34.333333333333336" customWidth="1" style="62"/>
    <col min="9962" max="9962" width="6.333333333333333" customWidth="1" style="62"/>
    <col min="9963" max="9971" width="18.666666666666668" customWidth="1" style="62"/>
    <col min="9972" max="9972" width="34.333333333333336" customWidth="1" style="62"/>
    <col min="9973" max="9973" width="7.5" customWidth="1" style="62"/>
    <col min="9974" max="9982" width="18.666666666666668" customWidth="1" style="62"/>
    <col min="9983" max="9983" width="11.333333333333334" customWidth="1" style="62"/>
    <col min="9984" max="10211" width="9.333333333333334" customWidth="1" style="62"/>
    <col min="10212" max="10212" width="36.333333333333336" customWidth="1" style="62"/>
    <col min="10213" max="10213" width="6.333333333333333" customWidth="1" style="62"/>
    <col min="10214" max="10216" width="18.666666666666668" customWidth="1" style="62"/>
    <col min="10217" max="10217" width="34.333333333333336" customWidth="1" style="62"/>
    <col min="10218" max="10218" width="6.333333333333333" customWidth="1" style="62"/>
    <col min="10219" max="10227" width="18.666666666666668" customWidth="1" style="62"/>
    <col min="10228" max="10228" width="34.333333333333336" customWidth="1" style="62"/>
    <col min="10229" max="10229" width="7.5" customWidth="1" style="62"/>
    <col min="10230" max="10238" width="18.666666666666668" customWidth="1" style="62"/>
    <col min="10239" max="10239" width="11.333333333333334" customWidth="1" style="62"/>
    <col min="10240" max="10467" width="9.333333333333334" customWidth="1" style="62"/>
    <col min="10468" max="10468" width="36.333333333333336" customWidth="1" style="62"/>
    <col min="10469" max="10469" width="6.333333333333333" customWidth="1" style="62"/>
    <col min="10470" max="10472" width="18.666666666666668" customWidth="1" style="62"/>
    <col min="10473" max="10473" width="34.333333333333336" customWidth="1" style="62"/>
    <col min="10474" max="10474" width="6.333333333333333" customWidth="1" style="62"/>
    <col min="10475" max="10483" width="18.666666666666668" customWidth="1" style="62"/>
    <col min="10484" max="10484" width="34.333333333333336" customWidth="1" style="62"/>
    <col min="10485" max="10485" width="7.5" customWidth="1" style="62"/>
    <col min="10486" max="10494" width="18.666666666666668" customWidth="1" style="62"/>
    <col min="10495" max="10495" width="11.333333333333334" customWidth="1" style="62"/>
    <col min="10496" max="10723" width="9.333333333333334" customWidth="1" style="62"/>
    <col min="10724" max="10724" width="36.333333333333336" customWidth="1" style="62"/>
    <col min="10725" max="10725" width="6.333333333333333" customWidth="1" style="62"/>
    <col min="10726" max="10728" width="18.666666666666668" customWidth="1" style="62"/>
    <col min="10729" max="10729" width="34.333333333333336" customWidth="1" style="62"/>
    <col min="10730" max="10730" width="6.333333333333333" customWidth="1" style="62"/>
    <col min="10731" max="10739" width="18.666666666666668" customWidth="1" style="62"/>
    <col min="10740" max="10740" width="34.333333333333336" customWidth="1" style="62"/>
    <col min="10741" max="10741" width="7.5" customWidth="1" style="62"/>
    <col min="10742" max="10750" width="18.666666666666668" customWidth="1" style="62"/>
    <col min="10751" max="10751" width="11.333333333333334" customWidth="1" style="62"/>
    <col min="10752" max="10979" width="9.333333333333334" customWidth="1" style="62"/>
    <col min="10980" max="10980" width="36.333333333333336" customWidth="1" style="62"/>
    <col min="10981" max="10981" width="6.333333333333333" customWidth="1" style="62"/>
    <col min="10982" max="10984" width="18.666666666666668" customWidth="1" style="62"/>
    <col min="10985" max="10985" width="34.333333333333336" customWidth="1" style="62"/>
    <col min="10986" max="10986" width="6.333333333333333" customWidth="1" style="62"/>
    <col min="10987" max="10995" width="18.666666666666668" customWidth="1" style="62"/>
    <col min="10996" max="10996" width="34.333333333333336" customWidth="1" style="62"/>
    <col min="10997" max="10997" width="7.5" customWidth="1" style="62"/>
    <col min="10998" max="11006" width="18.666666666666668" customWidth="1" style="62"/>
    <col min="11007" max="11007" width="11.333333333333334" customWidth="1" style="62"/>
    <col min="11008" max="11235" width="9.333333333333334" customWidth="1" style="62"/>
    <col min="11236" max="11236" width="36.333333333333336" customWidth="1" style="62"/>
    <col min="11237" max="11237" width="6.333333333333333" customWidth="1" style="62"/>
    <col min="11238" max="11240" width="18.666666666666668" customWidth="1" style="62"/>
    <col min="11241" max="11241" width="34.333333333333336" customWidth="1" style="62"/>
    <col min="11242" max="11242" width="6.333333333333333" customWidth="1" style="62"/>
    <col min="11243" max="11251" width="18.666666666666668" customWidth="1" style="62"/>
    <col min="11252" max="11252" width="34.333333333333336" customWidth="1" style="62"/>
    <col min="11253" max="11253" width="7.5" customWidth="1" style="62"/>
    <col min="11254" max="11262" width="18.666666666666668" customWidth="1" style="62"/>
    <col min="11263" max="11263" width="11.333333333333334" customWidth="1" style="62"/>
    <col min="11264" max="11491" width="9.333333333333334" customWidth="1" style="62"/>
    <col min="11492" max="11492" width="36.333333333333336" customWidth="1" style="62"/>
    <col min="11493" max="11493" width="6.333333333333333" customWidth="1" style="62"/>
    <col min="11494" max="11496" width="18.666666666666668" customWidth="1" style="62"/>
    <col min="11497" max="11497" width="34.333333333333336" customWidth="1" style="62"/>
    <col min="11498" max="11498" width="6.333333333333333" customWidth="1" style="62"/>
    <col min="11499" max="11507" width="18.666666666666668" customWidth="1" style="62"/>
    <col min="11508" max="11508" width="34.333333333333336" customWidth="1" style="62"/>
    <col min="11509" max="11509" width="7.5" customWidth="1" style="62"/>
    <col min="11510" max="11518" width="18.666666666666668" customWidth="1" style="62"/>
    <col min="11519" max="11519" width="11.333333333333334" customWidth="1" style="62"/>
    <col min="11520" max="11747" width="9.333333333333334" customWidth="1" style="62"/>
    <col min="11748" max="11748" width="36.333333333333336" customWidth="1" style="62"/>
    <col min="11749" max="11749" width="6.333333333333333" customWidth="1" style="62"/>
    <col min="11750" max="11752" width="18.666666666666668" customWidth="1" style="62"/>
    <col min="11753" max="11753" width="34.333333333333336" customWidth="1" style="62"/>
    <col min="11754" max="11754" width="6.333333333333333" customWidth="1" style="62"/>
    <col min="11755" max="11763" width="18.666666666666668" customWidth="1" style="62"/>
    <col min="11764" max="11764" width="34.333333333333336" customWidth="1" style="62"/>
    <col min="11765" max="11765" width="7.5" customWidth="1" style="62"/>
    <col min="11766" max="11774" width="18.666666666666668" customWidth="1" style="62"/>
    <col min="11775" max="11775" width="11.333333333333334" customWidth="1" style="62"/>
    <col min="11776" max="12003" width="9.333333333333334" customWidth="1" style="62"/>
    <col min="12004" max="12004" width="36.333333333333336" customWidth="1" style="62"/>
    <col min="12005" max="12005" width="6.333333333333333" customWidth="1" style="62"/>
    <col min="12006" max="12008" width="18.666666666666668" customWidth="1" style="62"/>
    <col min="12009" max="12009" width="34.333333333333336" customWidth="1" style="62"/>
    <col min="12010" max="12010" width="6.333333333333333" customWidth="1" style="62"/>
    <col min="12011" max="12019" width="18.666666666666668" customWidth="1" style="62"/>
    <col min="12020" max="12020" width="34.333333333333336" customWidth="1" style="62"/>
    <col min="12021" max="12021" width="7.5" customWidth="1" style="62"/>
    <col min="12022" max="12030" width="18.666666666666668" customWidth="1" style="62"/>
    <col min="12031" max="12031" width="11.333333333333334" customWidth="1" style="62"/>
    <col min="12032" max="12259" width="9.333333333333334" customWidth="1" style="62"/>
    <col min="12260" max="12260" width="36.333333333333336" customWidth="1" style="62"/>
    <col min="12261" max="12261" width="6.333333333333333" customWidth="1" style="62"/>
    <col min="12262" max="12264" width="18.666666666666668" customWidth="1" style="62"/>
    <col min="12265" max="12265" width="34.333333333333336" customWidth="1" style="62"/>
    <col min="12266" max="12266" width="6.333333333333333" customWidth="1" style="62"/>
    <col min="12267" max="12275" width="18.666666666666668" customWidth="1" style="62"/>
    <col min="12276" max="12276" width="34.333333333333336" customWidth="1" style="62"/>
    <col min="12277" max="12277" width="7.5" customWidth="1" style="62"/>
    <col min="12278" max="12286" width="18.666666666666668" customWidth="1" style="62"/>
    <col min="12287" max="12287" width="11.333333333333334" customWidth="1" style="62"/>
    <col min="12288" max="12515" width="9.333333333333334" customWidth="1" style="62"/>
    <col min="12516" max="12516" width="36.333333333333336" customWidth="1" style="62"/>
    <col min="12517" max="12517" width="6.333333333333333" customWidth="1" style="62"/>
    <col min="12518" max="12520" width="18.666666666666668" customWidth="1" style="62"/>
    <col min="12521" max="12521" width="34.333333333333336" customWidth="1" style="62"/>
    <col min="12522" max="12522" width="6.333333333333333" customWidth="1" style="62"/>
    <col min="12523" max="12531" width="18.666666666666668" customWidth="1" style="62"/>
    <col min="12532" max="12532" width="34.333333333333336" customWidth="1" style="62"/>
    <col min="12533" max="12533" width="7.5" customWidth="1" style="62"/>
    <col min="12534" max="12542" width="18.666666666666668" customWidth="1" style="62"/>
    <col min="12543" max="12543" width="11.333333333333334" customWidth="1" style="62"/>
    <col min="12544" max="12771" width="9.333333333333334" customWidth="1" style="62"/>
    <col min="12772" max="12772" width="36.333333333333336" customWidth="1" style="62"/>
    <col min="12773" max="12773" width="6.333333333333333" customWidth="1" style="62"/>
    <col min="12774" max="12776" width="18.666666666666668" customWidth="1" style="62"/>
    <col min="12777" max="12777" width="34.333333333333336" customWidth="1" style="62"/>
    <col min="12778" max="12778" width="6.333333333333333" customWidth="1" style="62"/>
    <col min="12779" max="12787" width="18.666666666666668" customWidth="1" style="62"/>
    <col min="12788" max="12788" width="34.333333333333336" customWidth="1" style="62"/>
    <col min="12789" max="12789" width="7.5" customWidth="1" style="62"/>
    <col min="12790" max="12798" width="18.666666666666668" customWidth="1" style="62"/>
    <col min="12799" max="12799" width="11.333333333333334" customWidth="1" style="62"/>
    <col min="12800" max="13027" width="9.333333333333334" customWidth="1" style="62"/>
    <col min="13028" max="13028" width="36.333333333333336" customWidth="1" style="62"/>
    <col min="13029" max="13029" width="6.333333333333333" customWidth="1" style="62"/>
    <col min="13030" max="13032" width="18.666666666666668" customWidth="1" style="62"/>
    <col min="13033" max="13033" width="34.333333333333336" customWidth="1" style="62"/>
    <col min="13034" max="13034" width="6.333333333333333" customWidth="1" style="62"/>
    <col min="13035" max="13043" width="18.666666666666668" customWidth="1" style="62"/>
    <col min="13044" max="13044" width="34.333333333333336" customWidth="1" style="62"/>
    <col min="13045" max="13045" width="7.5" customWidth="1" style="62"/>
    <col min="13046" max="13054" width="18.666666666666668" customWidth="1" style="62"/>
    <col min="13055" max="13055" width="11.333333333333334" customWidth="1" style="62"/>
    <col min="13056" max="13283" width="9.333333333333334" customWidth="1" style="62"/>
    <col min="13284" max="13284" width="36.333333333333336" customWidth="1" style="62"/>
    <col min="13285" max="13285" width="6.333333333333333" customWidth="1" style="62"/>
    <col min="13286" max="13288" width="18.666666666666668" customWidth="1" style="62"/>
    <col min="13289" max="13289" width="34.333333333333336" customWidth="1" style="62"/>
    <col min="13290" max="13290" width="6.333333333333333" customWidth="1" style="62"/>
    <col min="13291" max="13299" width="18.666666666666668" customWidth="1" style="62"/>
    <col min="13300" max="13300" width="34.333333333333336" customWidth="1" style="62"/>
    <col min="13301" max="13301" width="7.5" customWidth="1" style="62"/>
    <col min="13302" max="13310" width="18.666666666666668" customWidth="1" style="62"/>
    <col min="13311" max="13311" width="11.333333333333334" customWidth="1" style="62"/>
    <col min="13312" max="13539" width="9.333333333333334" customWidth="1" style="62"/>
    <col min="13540" max="13540" width="36.333333333333336" customWidth="1" style="62"/>
    <col min="13541" max="13541" width="6.333333333333333" customWidth="1" style="62"/>
    <col min="13542" max="13544" width="18.666666666666668" customWidth="1" style="62"/>
    <col min="13545" max="13545" width="34.333333333333336" customWidth="1" style="62"/>
    <col min="13546" max="13546" width="6.333333333333333" customWidth="1" style="62"/>
    <col min="13547" max="13555" width="18.666666666666668" customWidth="1" style="62"/>
    <col min="13556" max="13556" width="34.333333333333336" customWidth="1" style="62"/>
    <col min="13557" max="13557" width="7.5" customWidth="1" style="62"/>
    <col min="13558" max="13566" width="18.666666666666668" customWidth="1" style="62"/>
    <col min="13567" max="13567" width="11.333333333333334" customWidth="1" style="62"/>
    <col min="13568" max="13795" width="9.333333333333334" customWidth="1" style="62"/>
    <col min="13796" max="13796" width="36.333333333333336" customWidth="1" style="62"/>
    <col min="13797" max="13797" width="6.333333333333333" customWidth="1" style="62"/>
    <col min="13798" max="13800" width="18.666666666666668" customWidth="1" style="62"/>
    <col min="13801" max="13801" width="34.333333333333336" customWidth="1" style="62"/>
    <col min="13802" max="13802" width="6.333333333333333" customWidth="1" style="62"/>
    <col min="13803" max="13811" width="18.666666666666668" customWidth="1" style="62"/>
    <col min="13812" max="13812" width="34.333333333333336" customWidth="1" style="62"/>
    <col min="13813" max="13813" width="7.5" customWidth="1" style="62"/>
    <col min="13814" max="13822" width="18.666666666666668" customWidth="1" style="62"/>
    <col min="13823" max="13823" width="11.333333333333334" customWidth="1" style="62"/>
    <col min="13824" max="14051" width="9.333333333333334" customWidth="1" style="62"/>
    <col min="14052" max="14052" width="36.333333333333336" customWidth="1" style="62"/>
    <col min="14053" max="14053" width="6.333333333333333" customWidth="1" style="62"/>
    <col min="14054" max="14056" width="18.666666666666668" customWidth="1" style="62"/>
    <col min="14057" max="14057" width="34.333333333333336" customWidth="1" style="62"/>
    <col min="14058" max="14058" width="6.333333333333333" customWidth="1" style="62"/>
    <col min="14059" max="14067" width="18.666666666666668" customWidth="1" style="62"/>
    <col min="14068" max="14068" width="34.333333333333336" customWidth="1" style="62"/>
    <col min="14069" max="14069" width="7.5" customWidth="1" style="62"/>
    <col min="14070" max="14078" width="18.666666666666668" customWidth="1" style="62"/>
    <col min="14079" max="14079" width="11.333333333333334" customWidth="1" style="62"/>
    <col min="14080" max="14307" width="9.333333333333334" customWidth="1" style="62"/>
    <col min="14308" max="14308" width="36.333333333333336" customWidth="1" style="62"/>
    <col min="14309" max="14309" width="6.333333333333333" customWidth="1" style="62"/>
    <col min="14310" max="14312" width="18.666666666666668" customWidth="1" style="62"/>
    <col min="14313" max="14313" width="34.333333333333336" customWidth="1" style="62"/>
    <col min="14314" max="14314" width="6.333333333333333" customWidth="1" style="62"/>
    <col min="14315" max="14323" width="18.666666666666668" customWidth="1" style="62"/>
    <col min="14324" max="14324" width="34.333333333333336" customWidth="1" style="62"/>
    <col min="14325" max="14325" width="7.5" customWidth="1" style="62"/>
    <col min="14326" max="14334" width="18.666666666666668" customWidth="1" style="62"/>
    <col min="14335" max="14335" width="11.333333333333334" customWidth="1" style="62"/>
    <col min="14336" max="14563" width="9.333333333333334" customWidth="1" style="62"/>
    <col min="14564" max="14564" width="36.333333333333336" customWidth="1" style="62"/>
    <col min="14565" max="14565" width="6.333333333333333" customWidth="1" style="62"/>
    <col min="14566" max="14568" width="18.666666666666668" customWidth="1" style="62"/>
    <col min="14569" max="14569" width="34.333333333333336" customWidth="1" style="62"/>
    <col min="14570" max="14570" width="6.333333333333333" customWidth="1" style="62"/>
    <col min="14571" max="14579" width="18.666666666666668" customWidth="1" style="62"/>
    <col min="14580" max="14580" width="34.333333333333336" customWidth="1" style="62"/>
    <col min="14581" max="14581" width="7.5" customWidth="1" style="62"/>
    <col min="14582" max="14590" width="18.666666666666668" customWidth="1" style="62"/>
    <col min="14591" max="14591" width="11.333333333333334" customWidth="1" style="62"/>
    <col min="14592" max="14819" width="9.333333333333334" customWidth="1" style="62"/>
    <col min="14820" max="14820" width="36.333333333333336" customWidth="1" style="62"/>
    <col min="14821" max="14821" width="6.333333333333333" customWidth="1" style="62"/>
    <col min="14822" max="14824" width="18.666666666666668" customWidth="1" style="62"/>
    <col min="14825" max="14825" width="34.333333333333336" customWidth="1" style="62"/>
    <col min="14826" max="14826" width="6.333333333333333" customWidth="1" style="62"/>
    <col min="14827" max="14835" width="18.666666666666668" customWidth="1" style="62"/>
    <col min="14836" max="14836" width="34.333333333333336" customWidth="1" style="62"/>
    <col min="14837" max="14837" width="7.5" customWidth="1" style="62"/>
    <col min="14838" max="14846" width="18.666666666666668" customWidth="1" style="62"/>
    <col min="14847" max="14847" width="11.333333333333334" customWidth="1" style="62"/>
    <col min="14848" max="15075" width="9.333333333333334" customWidth="1" style="62"/>
    <col min="15076" max="15076" width="36.333333333333336" customWidth="1" style="62"/>
    <col min="15077" max="15077" width="6.333333333333333" customWidth="1" style="62"/>
    <col min="15078" max="15080" width="18.666666666666668" customWidth="1" style="62"/>
    <col min="15081" max="15081" width="34.333333333333336" customWidth="1" style="62"/>
    <col min="15082" max="15082" width="6.333333333333333" customWidth="1" style="62"/>
    <col min="15083" max="15091" width="18.666666666666668" customWidth="1" style="62"/>
    <col min="15092" max="15092" width="34.333333333333336" customWidth="1" style="62"/>
    <col min="15093" max="15093" width="7.5" customWidth="1" style="62"/>
    <col min="15094" max="15102" width="18.666666666666668" customWidth="1" style="62"/>
    <col min="15103" max="15103" width="11.333333333333334" customWidth="1" style="62"/>
    <col min="15104" max="15331" width="9.333333333333334" customWidth="1" style="62"/>
    <col min="15332" max="15332" width="36.333333333333336" customWidth="1" style="62"/>
    <col min="15333" max="15333" width="6.333333333333333" customWidth="1" style="62"/>
    <col min="15334" max="15336" width="18.666666666666668" customWidth="1" style="62"/>
    <col min="15337" max="15337" width="34.333333333333336" customWidth="1" style="62"/>
    <col min="15338" max="15338" width="6.333333333333333" customWidth="1" style="62"/>
    <col min="15339" max="15347" width="18.666666666666668" customWidth="1" style="62"/>
    <col min="15348" max="15348" width="34.333333333333336" customWidth="1" style="62"/>
    <col min="15349" max="15349" width="7.5" customWidth="1" style="62"/>
    <col min="15350" max="15358" width="18.666666666666668" customWidth="1" style="62"/>
    <col min="15359" max="15359" width="11.333333333333334" customWidth="1" style="62"/>
    <col min="15360" max="15587" width="9.333333333333334" customWidth="1" style="62"/>
    <col min="15588" max="15588" width="36.333333333333336" customWidth="1" style="62"/>
    <col min="15589" max="15589" width="6.333333333333333" customWidth="1" style="62"/>
    <col min="15590" max="15592" width="18.666666666666668" customWidth="1" style="62"/>
    <col min="15593" max="15593" width="34.333333333333336" customWidth="1" style="62"/>
    <col min="15594" max="15594" width="6.333333333333333" customWidth="1" style="62"/>
    <col min="15595" max="15603" width="18.666666666666668" customWidth="1" style="62"/>
    <col min="15604" max="15604" width="34.333333333333336" customWidth="1" style="62"/>
    <col min="15605" max="15605" width="7.5" customWidth="1" style="62"/>
    <col min="15606" max="15614" width="18.666666666666668" customWidth="1" style="62"/>
    <col min="15615" max="15615" width="11.333333333333334" customWidth="1" style="62"/>
    <col min="15616" max="15843" width="9.333333333333334" customWidth="1" style="62"/>
    <col min="15844" max="15844" width="36.333333333333336" customWidth="1" style="62"/>
    <col min="15845" max="15845" width="6.333333333333333" customWidth="1" style="62"/>
    <col min="15846" max="15848" width="18.666666666666668" customWidth="1" style="62"/>
    <col min="15849" max="15849" width="34.333333333333336" customWidth="1" style="62"/>
    <col min="15850" max="15850" width="6.333333333333333" customWidth="1" style="62"/>
    <col min="15851" max="15859" width="18.666666666666668" customWidth="1" style="62"/>
    <col min="15860" max="15860" width="34.333333333333336" customWidth="1" style="62"/>
    <col min="15861" max="15861" width="7.5" customWidth="1" style="62"/>
    <col min="15862" max="15870" width="18.666666666666668" customWidth="1" style="62"/>
    <col min="15871" max="15871" width="11.333333333333334" customWidth="1" style="62"/>
    <col min="15872" max="16099" width="9.333333333333334" customWidth="1" style="62"/>
    <col min="16100" max="16100" width="36.333333333333336" customWidth="1" style="62"/>
    <col min="16101" max="16101" width="6.333333333333333" customWidth="1" style="62"/>
    <col min="16102" max="16104" width="18.666666666666668" customWidth="1" style="62"/>
    <col min="16105" max="16105" width="34.333333333333336" customWidth="1" style="62"/>
    <col min="16106" max="16106" width="6.333333333333333" customWidth="1" style="62"/>
    <col min="16107" max="16115" width="18.666666666666668" customWidth="1" style="62"/>
    <col min="16116" max="16116" width="34.333333333333336" customWidth="1" style="62"/>
    <col min="16117" max="16117" width="7.5" customWidth="1" style="62"/>
    <col min="16118" max="16126" width="18.666666666666668" customWidth="1" style="62"/>
    <col min="16127" max="16127" width="11.333333333333334" customWidth="1" style="62"/>
    <col min="16128" max="16384" width="9.333333333333334" customWidth="1" style="62"/>
  </cols>
  <sheetData>
    <row r="1" spans="1:6" ht="35.25" customHeight="1" x14ac:dyDescent="0.15">
      <c r="A1" s="239" t="s">
        <v>82</v>
      </c>
      <c r="B1" s="239"/>
      <c r="C1" s="239"/>
      <c r="D1" s="239"/>
      <c r="E1" s="239"/>
      <c r="F1" s="239"/>
    </row>
    <row r="2" spans="1:6" ht="14.25" customHeight="1" x14ac:dyDescent="0.15">
      <c r="A2" s="63"/>
      <c r="F2" s="65" t="s">
        <v>83</v>
      </c>
    </row>
    <row r="3" spans="1:6" ht="14.25" customHeight="1" x14ac:dyDescent="0.15">
      <c r="A3" s="244" t="s">
        <v>3</v>
      </c>
      <c r="B3" s="244"/>
      <c r="D3" s="105"/>
      <c r="F3" s="65" t="s">
        <v>4</v>
      </c>
    </row>
    <row r="4" spans="1:6" ht="18.75" customHeight="1" x14ac:dyDescent="0.15">
      <c r="A4" s="251" t="s">
        <v>5</v>
      </c>
      <c r="B4" s="251"/>
      <c r="C4" s="251" t="s">
        <v>6</v>
      </c>
      <c r="D4" s="251"/>
      <c r="E4" s="251"/>
      <c r="F4" s="251"/>
    </row>
    <row r="5" spans="1:6" ht="18.75" customHeight="1" x14ac:dyDescent="0.15">
      <c r="A5" s="252" t="s">
        <v>84</v>
      </c>
      <c r="B5" s="252" t="s">
        <v>8</v>
      </c>
      <c r="C5" s="252" t="s">
        <v>85</v>
      </c>
      <c r="D5" s="251" t="s">
        <v>8</v>
      </c>
      <c r="E5" s="251"/>
      <c r="F5" s="251"/>
    </row>
    <row r="6" spans="1:6" ht="31.5" customHeight="1" x14ac:dyDescent="0.15">
      <c r="A6" s="252"/>
      <c r="B6" s="252"/>
      <c r="C6" s="252"/>
      <c r="D6" s="106" t="s">
        <v>43</v>
      </c>
      <c r="E6" s="107" t="s">
        <v>86</v>
      </c>
      <c r="F6" s="107" t="s">
        <v>87</v>
      </c>
    </row>
    <row r="7" spans="1:6" ht="21.0" customHeight="1" x14ac:dyDescent="0.15">
      <c r="A7" s="108" t="s">
        <v>88</v>
      </c>
      <c r="B7" s="51"/>
      <c r="C7" s="76" t="s">
        <v>10</v>
      </c>
      <c r="D7" s="109"/>
      <c r="E7" s="109"/>
      <c r="F7" s="101"/>
    </row>
    <row r="8" spans="1:6" ht="21.0" customHeight="1" x14ac:dyDescent="0.15">
      <c r="A8" s="108" t="s">
        <v>89</v>
      </c>
      <c r="B8" s="110"/>
      <c r="C8" s="76" t="s">
        <v>12</v>
      </c>
      <c r="D8" s="101"/>
      <c r="E8" s="101"/>
      <c r="F8" s="101"/>
    </row>
    <row r="9" spans="1:6" ht="21.0" customHeight="1" x14ac:dyDescent="0.15">
      <c r="A9" s="108"/>
      <c r="B9" s="111"/>
      <c r="C9" s="76" t="s">
        <v>14</v>
      </c>
      <c r="D9" s="101"/>
      <c r="E9" s="101"/>
      <c r="F9" s="101"/>
    </row>
    <row r="10" spans="1:6" ht="21.0" customHeight="1" x14ac:dyDescent="0.15">
      <c r="A10" s="108"/>
      <c r="B10" s="111"/>
      <c r="C10" s="76" t="s">
        <v>16</v>
      </c>
      <c r="D10" s="101"/>
      <c r="E10" s="101"/>
      <c r="F10" s="101"/>
    </row>
    <row r="11" spans="1:6" ht="21.0" customHeight="1" x14ac:dyDescent="0.15">
      <c r="A11" s="108"/>
      <c r="B11" s="111"/>
      <c r="C11" s="76" t="s">
        <v>18</v>
      </c>
      <c r="D11" s="51">
        <v>7355.21</v>
      </c>
      <c r="E11" s="51">
        <v>7355.21</v>
      </c>
      <c r="F11" s="101"/>
    </row>
    <row r="12" spans="1:6" ht="21.0" customHeight="1" x14ac:dyDescent="0.15">
      <c r="A12" s="108"/>
      <c r="B12" s="111"/>
      <c r="C12" s="76" t="s">
        <v>20</v>
      </c>
      <c r="D12" s="112">
        <v>0.0</v>
      </c>
      <c r="E12" s="112">
        <v>0.0</v>
      </c>
      <c r="F12" s="101"/>
    </row>
    <row r="13" spans="1:6" ht="21.0" customHeight="1" x14ac:dyDescent="0.15">
      <c r="A13" s="108"/>
      <c r="B13" s="111"/>
      <c r="C13" s="76" t="s">
        <v>90</v>
      </c>
      <c r="D13" s="51">
        <v>1174.6</v>
      </c>
      <c r="E13" s="51">
        <v>1174.6</v>
      </c>
      <c r="F13" s="101"/>
    </row>
    <row r="14" spans="1:6" ht="21.0" customHeight="1" x14ac:dyDescent="0.15">
      <c r="A14" s="108"/>
      <c r="B14" s="111"/>
      <c r="C14" s="76" t="s">
        <v>91</v>
      </c>
      <c r="D14" s="51">
        <v>468.5</v>
      </c>
      <c r="E14" s="51">
        <v>468.5</v>
      </c>
      <c r="F14" s="101"/>
    </row>
    <row r="15" spans="1:6" ht="21.0" customHeight="1" x14ac:dyDescent="0.15">
      <c r="A15" s="108"/>
      <c r="B15" s="111"/>
      <c r="C15" s="76" t="s">
        <v>92</v>
      </c>
      <c r="D15" s="51">
        <v>417.34</v>
      </c>
      <c r="E15" s="51">
        <v>417.34</v>
      </c>
      <c r="F15" s="101"/>
    </row>
    <row r="16" spans="1:6" ht="21.0" customHeight="1" x14ac:dyDescent="0.15">
      <c r="A16" s="113" t="s">
        <v>26</v>
      </c>
      <c r="B16" s="51">
        <v>9564.26</v>
      </c>
      <c r="C16" s="113" t="s">
        <v>27</v>
      </c>
      <c r="D16" s="51">
        <v>9415.66</v>
      </c>
      <c r="E16" s="51">
        <v>9415.66</v>
      </c>
      <c r="F16" s="109"/>
    </row>
    <row r="17" spans="1:6" ht="21.0" customHeight="1" x14ac:dyDescent="0.15">
      <c r="A17" s="108" t="s">
        <v>93</v>
      </c>
      <c r="B17" s="51">
        <v>1.4</v>
      </c>
      <c r="C17" s="108" t="s">
        <v>94</v>
      </c>
      <c r="D17" s="51">
        <v>150.0</v>
      </c>
      <c r="E17" s="51">
        <v>150.0</v>
      </c>
      <c r="F17" s="109"/>
    </row>
    <row r="18" spans="1:6" ht="21.0" customHeight="1" x14ac:dyDescent="0.15">
      <c r="A18" s="108" t="s">
        <v>88</v>
      </c>
      <c r="B18" s="51">
        <v>1.4</v>
      </c>
      <c r="C18" s="108"/>
      <c r="D18" s="114">
        <v>0.0</v>
      </c>
      <c r="E18" s="114">
        <v>0.0</v>
      </c>
      <c r="F18" s="109"/>
    </row>
    <row r="19" spans="1:6" ht="21.0" customHeight="1" x14ac:dyDescent="0.15">
      <c r="A19" s="108" t="s">
        <v>89</v>
      </c>
      <c r="B19" s="110"/>
      <c r="C19" s="108"/>
      <c r="D19" s="114">
        <v>0.0</v>
      </c>
      <c r="E19" s="114">
        <v>0.0</v>
      </c>
      <c r="F19" s="109"/>
    </row>
    <row r="20" spans="1:6" ht="21.0" customHeight="1" x14ac:dyDescent="0.15">
      <c r="A20" s="113" t="s">
        <v>32</v>
      </c>
      <c r="B20" s="53">
        <v>9565.66</v>
      </c>
      <c r="C20" s="113" t="s">
        <v>32</v>
      </c>
      <c r="D20" s="53">
        <v>9565.66</v>
      </c>
      <c r="E20" s="53">
        <v>9565.66</v>
      </c>
      <c r="F20" s="109"/>
    </row>
    <row r="21" spans="1:6" ht="27.0" customHeight="1" x14ac:dyDescent="0.15">
      <c r="A21" s="250" t="s">
        <v>95</v>
      </c>
      <c r="B21" s="250"/>
      <c r="C21" s="250"/>
      <c r="D21" s="250"/>
      <c r="E21" s="250"/>
      <c r="F21" s="250"/>
    </row>
    <row r="22" spans="1:6" ht="21.0" customHeight="1" x14ac:dyDescent="0.15">
      <c r="A22" s="250" t="s">
        <v>70</v>
      </c>
      <c r="B22" s="250"/>
      <c r="C22" s="250"/>
      <c r="D22" s="250"/>
      <c r="E22" s="250"/>
      <c r="F22" s="250"/>
    </row>
    <row r="23" spans="1:1" ht="21.0" customHeight="1" x14ac:dyDescent="0.15"/>
    <row r="24" spans="1:1" ht="21.0" customHeight="1" x14ac:dyDescent="0.15"/>
    <row r="25" spans="1:1" ht="21.0" customHeight="1" x14ac:dyDescent="0.15"/>
    <row r="26" spans="1:1" ht="21.0" customHeight="1" x14ac:dyDescent="0.15"/>
    <row r="27" spans="1:1" ht="21.0" customHeight="1" x14ac:dyDescent="0.15"/>
    <row r="28" spans="1:1" ht="21.0" customHeight="1" x14ac:dyDescent="0.15"/>
    <row r="29" spans="1:1" ht="21.0" customHeight="1" x14ac:dyDescent="0.15"/>
    <row r="30" spans="1:1" ht="21.0" customHeight="1" x14ac:dyDescent="0.15"/>
    <row r="31" spans="1:1" ht="21.0" customHeight="1" x14ac:dyDescent="0.15"/>
  </sheetData>
  <mergeCells count="10">
    <mergeCell ref="A22:F22"/>
    <mergeCell ref="A21:F21"/>
    <mergeCell ref="A1:F1"/>
    <mergeCell ref="D5:F5"/>
    <mergeCell ref="A4:B4"/>
    <mergeCell ref="C4:F4"/>
    <mergeCell ref="A5:A6"/>
    <mergeCell ref="B5:B6"/>
    <mergeCell ref="C5:C6"/>
    <mergeCell ref="A3:B3"/>
  </mergeCells>
  <phoneticPr fontId="0" type="noConversion"/>
  <conditionalFormatting sqref="B3">
    <cfRule type="expression" stopIfTrue="1" priority="1" operator="between" dxfId="0">
      <formula>含公式的单元格</formula>
    </cfRule>
  </conditionalFormatting>
  <printOptions horizontalCentered="1"/>
  <pageMargins left="0.9839047597149226" right="0.5902039723133478" top="0.7874015748031497" bottom="0.7874015748031497" header="0.31523838287263406" footer="0.31523838287263406"/>
  <pageSetup paperSize="9" orientation="landscape"/>
  <headerFooter>
    <oddFooter>&amp;L&amp;C&amp;"宋体,常规"&amp;12第 &amp;"宋体,常规"&amp;12&amp;P&amp;"宋体,常规"&amp;12 页，共 &amp;"宋体,常规"&amp;12&amp;N&amp;"宋体,常规"&amp;12 页&amp;R</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sheetPr>
  <dimension ref="A1:XFD126"/>
  <sheetViews>
    <sheetView zoomScaleNormal="100" topLeftCell="A10" workbookViewId="0">
      <selection activeCell="L12" activeCellId="0" sqref="L12"/>
    </sheetView>
  </sheetViews>
  <sheetFormatPr defaultRowHeight="15.0" defaultColWidth="8.0" x14ac:dyDescent="0.15"/>
  <cols>
    <col min="1" max="1" width="13.666666666666666" customWidth="1" style="133"/>
    <col min="2" max="2" width="37.5" customWidth="1" style="134"/>
    <col min="3" max="3" width="20.166666666666668" customWidth="1" style="134"/>
    <col min="4" max="4" width="16.833333333333332" customWidth="1" style="134"/>
    <col min="5" max="7" width="14.833333333333334" customWidth="1" style="116"/>
    <col min="8" max="8" width="18.166666666666668" customWidth="1" style="116"/>
    <col min="9" max="218" width="10.333333333333334" customWidth="1" style="116"/>
    <col min="219" max="16384" width="9.333333333333334" customWidth="1" style="116"/>
  </cols>
  <sheetData>
    <row r="1" spans="1:8" ht="30.0" customHeight="1" x14ac:dyDescent="0.15">
      <c r="A1" s="239" t="s">
        <v>96</v>
      </c>
      <c r="B1" s="239"/>
      <c r="C1" s="239"/>
      <c r="D1" s="239"/>
      <c r="E1" s="239"/>
      <c r="F1" s="239"/>
      <c r="G1" s="239"/>
      <c r="H1" s="239"/>
    </row>
    <row r="2" spans="1:8" s="62" customFormat="1" ht="12.75" customHeight="1" x14ac:dyDescent="0.15">
      <c r="A2" s="63"/>
      <c r="H2" s="65" t="s">
        <v>97</v>
      </c>
    </row>
    <row r="3" spans="1:8" s="62" customFormat="1" ht="12.75" customHeight="1" x14ac:dyDescent="0.15">
      <c r="A3" s="258" t="s">
        <v>3</v>
      </c>
      <c r="B3" s="258"/>
      <c r="C3" s="117"/>
      <c r="D3" s="117"/>
      <c r="H3" s="65" t="s">
        <v>4</v>
      </c>
    </row>
    <row r="4" spans="1:8" ht="30.0" customHeight="1" x14ac:dyDescent="0.15">
      <c r="A4" s="256" t="s">
        <v>41</v>
      </c>
      <c r="B4" s="256" t="s">
        <v>42</v>
      </c>
      <c r="C4" s="256" t="s">
        <v>30</v>
      </c>
      <c r="D4" s="256" t="s">
        <v>98</v>
      </c>
      <c r="E4" s="257" t="s">
        <v>8</v>
      </c>
      <c r="F4" s="257"/>
      <c r="G4" s="257"/>
      <c r="H4" s="253" t="s">
        <v>31</v>
      </c>
    </row>
    <row r="5" spans="1:8" ht="30.0" customHeight="1" x14ac:dyDescent="0.15">
      <c r="A5" s="256"/>
      <c r="B5" s="256"/>
      <c r="C5" s="256"/>
      <c r="D5" s="256"/>
      <c r="E5" s="121" t="s">
        <v>45</v>
      </c>
      <c r="F5" s="121" t="s">
        <v>73</v>
      </c>
      <c r="G5" s="121" t="s">
        <v>74</v>
      </c>
      <c r="H5" s="253"/>
    </row>
    <row r="6" spans="1:8" ht="21.0" customHeight="1" x14ac:dyDescent="0.15">
      <c r="A6" s="255" t="s">
        <v>99</v>
      </c>
      <c r="B6" s="255"/>
      <c r="C6" s="51">
        <v>1.4</v>
      </c>
      <c r="D6" s="51">
        <v>9564.26</v>
      </c>
      <c r="E6" s="51">
        <v>9415.66</v>
      </c>
      <c r="F6" s="51">
        <v>8836.87</v>
      </c>
      <c r="G6" s="51">
        <v>578.79</v>
      </c>
      <c r="H6" s="123"/>
    </row>
    <row r="7" spans="1:8" ht="21.0" customHeight="1" x14ac:dyDescent="0.15">
      <c r="A7" s="76" t="s">
        <v>78</v>
      </c>
      <c r="B7" s="76" t="s">
        <v>46</v>
      </c>
      <c r="C7" s="51">
        <v>1.4</v>
      </c>
      <c r="D7" s="124">
        <v>7503.81</v>
      </c>
      <c r="E7" s="124">
        <v>7355.21</v>
      </c>
      <c r="F7" s="124">
        <v>6776.42</v>
      </c>
      <c r="G7" s="77">
        <v>578.79</v>
      </c>
      <c r="H7" s="123"/>
    </row>
    <row r="8" spans="1:8" ht="21.0" customHeight="1" x14ac:dyDescent="0.15">
      <c r="A8" s="76">
        <v>20502.0</v>
      </c>
      <c r="B8" s="76" t="s">
        <v>47</v>
      </c>
      <c r="C8" s="51">
        <v>1.4</v>
      </c>
      <c r="D8" s="124">
        <v>7151.58</v>
      </c>
      <c r="E8" s="124">
        <v>7002.98</v>
      </c>
      <c r="F8" s="124">
        <v>6724.19</v>
      </c>
      <c r="G8" s="77">
        <v>278.79</v>
      </c>
      <c r="H8" s="123"/>
    </row>
    <row r="9" spans="1:8" ht="21.0" customHeight="1" x14ac:dyDescent="0.15">
      <c r="A9" s="76">
        <v>2050203.0</v>
      </c>
      <c r="B9" s="76" t="s">
        <v>48</v>
      </c>
      <c r="C9" s="51">
        <v>1.4</v>
      </c>
      <c r="D9" s="51">
        <v>1637.08</v>
      </c>
      <c r="E9" s="51">
        <v>1638.48</v>
      </c>
      <c r="F9" s="51">
        <v>1408.86</v>
      </c>
      <c r="G9" s="51">
        <v>229.62</v>
      </c>
      <c r="H9" s="123"/>
    </row>
    <row r="10" spans="1:8" ht="21.0" customHeight="1" x14ac:dyDescent="0.15">
      <c r="A10" s="78" t="s">
        <v>49</v>
      </c>
      <c r="B10" s="78" t="s">
        <v>50</v>
      </c>
      <c r="C10" s="112"/>
      <c r="D10" s="51">
        <v>5514.5</v>
      </c>
      <c r="E10" s="51">
        <v>5364.5</v>
      </c>
      <c r="F10" s="51">
        <v>5315.33</v>
      </c>
      <c r="G10" s="51">
        <v>49.17</v>
      </c>
      <c r="H10" s="51">
        <v>150.0</v>
      </c>
    </row>
    <row r="11" spans="1:8" ht="21.0" customHeight="1" x14ac:dyDescent="0.15">
      <c r="A11" s="76" t="s">
        <v>79</v>
      </c>
      <c r="B11" s="76" t="s">
        <v>51</v>
      </c>
      <c r="C11" s="112"/>
      <c r="D11" s="77">
        <v>52.24</v>
      </c>
      <c r="E11" s="77">
        <v>52.24</v>
      </c>
      <c r="F11" s="77">
        <v>52.24</v>
      </c>
      <c r="G11" s="77">
        <v>0.0</v>
      </c>
      <c r="H11" s="123"/>
    </row>
    <row r="12" spans="1:8" ht="21.0" customHeight="1" x14ac:dyDescent="0.15">
      <c r="A12" s="76" t="s">
        <v>52</v>
      </c>
      <c r="B12" s="76" t="s">
        <v>53</v>
      </c>
      <c r="C12" s="112"/>
      <c r="D12" s="51">
        <v>52.24</v>
      </c>
      <c r="E12" s="51">
        <v>52.24</v>
      </c>
      <c r="F12" s="51">
        <v>52.24</v>
      </c>
      <c r="G12" s="51">
        <v>0.0</v>
      </c>
      <c r="H12" s="123"/>
    </row>
    <row r="13" spans="1:8" ht="21.0" customHeight="1" x14ac:dyDescent="0.15">
      <c r="A13" s="76">
        <v>20509.0</v>
      </c>
      <c r="B13" s="76" t="s">
        <v>54</v>
      </c>
      <c r="C13" s="112"/>
      <c r="D13" s="77">
        <v>300.0</v>
      </c>
      <c r="E13" s="77">
        <v>300.0</v>
      </c>
      <c r="F13" s="77">
        <v>0.0</v>
      </c>
      <c r="G13" s="77">
        <v>300.0</v>
      </c>
      <c r="H13" s="123"/>
    </row>
    <row r="14" spans="1:8" ht="21.0" customHeight="1" x14ac:dyDescent="0.15">
      <c r="A14" s="76">
        <v>2050999.0</v>
      </c>
      <c r="B14" s="76" t="s">
        <v>100</v>
      </c>
      <c r="C14" s="112"/>
      <c r="D14" s="51">
        <v>300.0</v>
      </c>
      <c r="E14" s="51">
        <v>300.0</v>
      </c>
      <c r="F14" s="51">
        <v>0.0</v>
      </c>
      <c r="G14" s="51">
        <v>300.0</v>
      </c>
      <c r="H14" s="123"/>
    </row>
    <row r="15" spans="1:8" ht="21.0" customHeight="1" x14ac:dyDescent="0.15">
      <c r="A15" s="76">
        <v>208.0</v>
      </c>
      <c r="B15" s="76" t="s">
        <v>56</v>
      </c>
      <c r="C15" s="112"/>
      <c r="D15" s="124">
        <v>1174.6</v>
      </c>
      <c r="E15" s="124">
        <v>1174.6</v>
      </c>
      <c r="F15" s="124">
        <v>1174.6</v>
      </c>
      <c r="G15" s="125">
        <v>0.0</v>
      </c>
      <c r="H15" s="123"/>
    </row>
    <row r="16" spans="1:8" ht="21.0" customHeight="1" x14ac:dyDescent="0.15">
      <c r="A16" s="76">
        <v>20805.0</v>
      </c>
      <c r="B16" s="76" t="s">
        <v>57</v>
      </c>
      <c r="C16" s="112"/>
      <c r="D16" s="124">
        <v>1174.6</v>
      </c>
      <c r="E16" s="124">
        <v>1174.6</v>
      </c>
      <c r="F16" s="124">
        <v>1174.6</v>
      </c>
      <c r="G16" s="125">
        <v>0.0</v>
      </c>
      <c r="H16" s="123"/>
    </row>
    <row r="17" spans="1:8" ht="21.0" customHeight="1" x14ac:dyDescent="0.15">
      <c r="A17" s="76">
        <v>2080502.0</v>
      </c>
      <c r="B17" s="76" t="s">
        <v>101</v>
      </c>
      <c r="C17" s="112"/>
      <c r="D17" s="51">
        <v>40.21</v>
      </c>
      <c r="E17" s="51">
        <v>40.21</v>
      </c>
      <c r="F17" s="51">
        <v>40.21</v>
      </c>
      <c r="G17" s="125">
        <v>0.0</v>
      </c>
      <c r="H17" s="123"/>
    </row>
    <row r="18" spans="1:8" ht="21.0" customHeight="1" x14ac:dyDescent="0.15">
      <c r="A18" s="76">
        <v>2080505.0</v>
      </c>
      <c r="B18" s="76" t="s">
        <v>102</v>
      </c>
      <c r="C18" s="112"/>
      <c r="D18" s="51">
        <v>616.75</v>
      </c>
      <c r="E18" s="51">
        <v>616.75</v>
      </c>
      <c r="F18" s="51">
        <v>616.75</v>
      </c>
      <c r="G18" s="125">
        <v>0.0</v>
      </c>
      <c r="H18" s="123"/>
    </row>
    <row r="19" spans="1:8" ht="21.0" customHeight="1" x14ac:dyDescent="0.15">
      <c r="A19" s="76">
        <v>2080506.0</v>
      </c>
      <c r="B19" s="76" t="s">
        <v>103</v>
      </c>
      <c r="C19" s="112"/>
      <c r="D19" s="51">
        <v>266.83</v>
      </c>
      <c r="E19" s="51">
        <v>266.83</v>
      </c>
      <c r="F19" s="51">
        <v>266.83</v>
      </c>
      <c r="G19" s="125">
        <v>0.0</v>
      </c>
      <c r="H19" s="123"/>
    </row>
    <row r="20" spans="1:8" ht="21.0" customHeight="1" x14ac:dyDescent="0.15">
      <c r="A20" s="76">
        <v>2080599.0</v>
      </c>
      <c r="B20" s="76" t="s">
        <v>104</v>
      </c>
      <c r="C20" s="112"/>
      <c r="D20" s="51">
        <v>250.81</v>
      </c>
      <c r="E20" s="51">
        <v>250.81</v>
      </c>
      <c r="F20" s="51">
        <v>250.81</v>
      </c>
      <c r="G20" s="125">
        <v>0.0</v>
      </c>
      <c r="H20" s="123"/>
    </row>
    <row r="21" spans="1:8" ht="21.0" customHeight="1" x14ac:dyDescent="0.15">
      <c r="A21" s="76">
        <v>210.0</v>
      </c>
      <c r="B21" s="76" t="s">
        <v>62</v>
      </c>
      <c r="C21" s="112"/>
      <c r="D21" s="77">
        <v>468.5</v>
      </c>
      <c r="E21" s="77">
        <v>468.5</v>
      </c>
      <c r="F21" s="77">
        <v>468.5</v>
      </c>
      <c r="G21" s="125">
        <v>0.0</v>
      </c>
      <c r="H21" s="123"/>
    </row>
    <row r="22" spans="1:8" ht="21.0" customHeight="1" x14ac:dyDescent="0.15">
      <c r="A22" s="76">
        <v>21011.0</v>
      </c>
      <c r="B22" s="76" t="s">
        <v>63</v>
      </c>
      <c r="C22" s="112"/>
      <c r="D22" s="77">
        <v>468.5</v>
      </c>
      <c r="E22" s="77">
        <v>468.5</v>
      </c>
      <c r="F22" s="77">
        <v>468.5</v>
      </c>
      <c r="G22" s="125">
        <v>0.0</v>
      </c>
      <c r="H22" s="123"/>
    </row>
    <row r="23" spans="1:8" ht="21.0" customHeight="1" x14ac:dyDescent="0.15">
      <c r="A23" s="76">
        <v>2101102.0</v>
      </c>
      <c r="B23" s="76" t="s">
        <v>105</v>
      </c>
      <c r="C23" s="112"/>
      <c r="D23" s="51">
        <v>304.49</v>
      </c>
      <c r="E23" s="51">
        <v>304.49</v>
      </c>
      <c r="F23" s="51">
        <v>304.49</v>
      </c>
      <c r="G23" s="125">
        <v>0.0</v>
      </c>
      <c r="H23" s="123"/>
    </row>
    <row r="24" spans="1:8" ht="21.0" customHeight="1" x14ac:dyDescent="0.15">
      <c r="A24" s="76">
        <v>2101103.0</v>
      </c>
      <c r="B24" s="76" t="s">
        <v>106</v>
      </c>
      <c r="C24" s="112"/>
      <c r="D24" s="51">
        <v>164.01</v>
      </c>
      <c r="E24" s="51">
        <v>164.01</v>
      </c>
      <c r="F24" s="51">
        <v>164.01</v>
      </c>
      <c r="G24" s="125">
        <v>0.0</v>
      </c>
      <c r="H24" s="123"/>
    </row>
    <row r="25" spans="1:8" ht="21.0" customHeight="1" x14ac:dyDescent="0.15">
      <c r="A25" s="76">
        <v>221.0</v>
      </c>
      <c r="B25" s="76" t="s">
        <v>66</v>
      </c>
      <c r="C25" s="112"/>
      <c r="D25" s="77">
        <v>417.34</v>
      </c>
      <c r="E25" s="77">
        <v>417.34</v>
      </c>
      <c r="F25" s="77">
        <v>417.34</v>
      </c>
      <c r="G25" s="125">
        <v>0.0</v>
      </c>
      <c r="H25" s="123"/>
    </row>
    <row r="26" spans="1:8" ht="21.0" customHeight="1" x14ac:dyDescent="0.15">
      <c r="A26" s="76">
        <v>22102.0</v>
      </c>
      <c r="B26" s="76" t="s">
        <v>66</v>
      </c>
      <c r="C26" s="112"/>
      <c r="D26" s="77">
        <v>417.34</v>
      </c>
      <c r="E26" s="77">
        <v>417.34</v>
      </c>
      <c r="F26" s="77">
        <v>417.34</v>
      </c>
      <c r="G26" s="125">
        <v>0.0</v>
      </c>
      <c r="H26" s="123"/>
    </row>
    <row r="27" spans="1:8" ht="21.0" customHeight="1" x14ac:dyDescent="0.15">
      <c r="A27" s="76">
        <v>2210201.0</v>
      </c>
      <c r="B27" s="76" t="s">
        <v>107</v>
      </c>
      <c r="C27" s="112"/>
      <c r="D27" s="53">
        <v>417.34</v>
      </c>
      <c r="E27" s="53">
        <v>417.34</v>
      </c>
      <c r="F27" s="53">
        <v>417.34</v>
      </c>
      <c r="G27" s="125">
        <v>0.0</v>
      </c>
      <c r="H27" s="123"/>
    </row>
    <row r="28" spans="1:8" ht="21.0" customHeight="1" x14ac:dyDescent="0.15">
      <c r="A28" s="254" t="s">
        <v>108</v>
      </c>
      <c r="B28" s="254"/>
      <c r="C28" s="254"/>
      <c r="D28" s="254"/>
      <c r="E28" s="254"/>
      <c r="F28" s="254"/>
      <c r="G28" s="254"/>
      <c r="H28" s="254"/>
    </row>
    <row r="29" spans="1:8" ht="21.0" customHeight="1" x14ac:dyDescent="0.15">
      <c r="A29" s="104" t="s">
        <v>81</v>
      </c>
      <c r="B29" s="127"/>
      <c r="C29" s="127"/>
      <c r="D29" s="127"/>
      <c r="E29" s="128"/>
      <c r="F29" s="128"/>
      <c r="G29" s="128"/>
      <c r="H29" s="128"/>
    </row>
    <row r="30" spans="1:8" ht="21.0" customHeight="1" x14ac:dyDescent="0.15">
      <c r="A30" s="129"/>
      <c r="B30" s="127"/>
      <c r="C30" s="127"/>
      <c r="D30" s="127"/>
      <c r="E30" s="128"/>
      <c r="F30" s="128"/>
      <c r="G30" s="128"/>
      <c r="H30" s="128"/>
    </row>
    <row r="31" spans="1:8" ht="21.0" customHeight="1" x14ac:dyDescent="0.15">
      <c r="A31" s="129"/>
      <c r="B31" s="127"/>
      <c r="C31" s="127"/>
      <c r="D31" s="127"/>
      <c r="E31" s="128"/>
      <c r="F31" s="128"/>
      <c r="G31" s="128"/>
      <c r="H31" s="128"/>
    </row>
    <row r="32" spans="1:8" ht="21.0" customHeight="1" x14ac:dyDescent="0.15">
      <c r="A32" s="129"/>
      <c r="B32" s="127"/>
      <c r="C32" s="127"/>
      <c r="D32" s="127"/>
      <c r="E32" s="128"/>
      <c r="F32" s="128"/>
      <c r="G32" s="128"/>
      <c r="H32" s="128"/>
    </row>
    <row r="33" spans="1:8" ht="21.0" customHeight="1" x14ac:dyDescent="0.15">
      <c r="A33" s="129"/>
      <c r="B33" s="127"/>
      <c r="C33" s="127"/>
      <c r="D33" s="127"/>
      <c r="E33" s="128"/>
      <c r="F33" s="128"/>
      <c r="G33" s="128"/>
      <c r="H33" s="128"/>
    </row>
    <row r="34" spans="1:8" ht="21.0" customHeight="1" x14ac:dyDescent="0.15">
      <c r="A34" s="129"/>
      <c r="B34" s="127"/>
      <c r="C34" s="127"/>
      <c r="D34" s="127"/>
      <c r="E34" s="128"/>
      <c r="F34" s="128"/>
      <c r="G34" s="128"/>
      <c r="H34" s="128"/>
    </row>
    <row r="35" spans="1:8" ht="21.0" customHeight="1" x14ac:dyDescent="0.15">
      <c r="A35" s="129"/>
      <c r="B35" s="127"/>
      <c r="C35" s="127"/>
      <c r="D35" s="127"/>
      <c r="E35" s="128"/>
      <c r="F35" s="128"/>
      <c r="G35" s="128"/>
      <c r="H35" s="128"/>
    </row>
    <row r="36" spans="1:8" ht="21.0" customHeight="1" x14ac:dyDescent="0.15">
      <c r="A36" s="129"/>
      <c r="B36" s="127"/>
      <c r="C36" s="127"/>
      <c r="D36" s="127"/>
      <c r="E36" s="128"/>
      <c r="F36" s="128"/>
      <c r="G36" s="128"/>
      <c r="H36" s="128"/>
    </row>
    <row r="37" spans="1:8" ht="21.0" customHeight="1" x14ac:dyDescent="0.15">
      <c r="A37" s="129"/>
      <c r="B37" s="127"/>
      <c r="C37" s="127"/>
      <c r="D37" s="127"/>
      <c r="E37" s="128"/>
      <c r="F37" s="128"/>
      <c r="G37" s="128"/>
      <c r="H37" s="128"/>
    </row>
    <row r="38" spans="1:8" ht="21.0" customHeight="1" x14ac:dyDescent="0.15">
      <c r="A38" s="129"/>
      <c r="B38" s="127"/>
      <c r="C38" s="127"/>
      <c r="D38" s="127"/>
      <c r="E38" s="128"/>
      <c r="F38" s="128"/>
      <c r="G38" s="128"/>
      <c r="H38" s="128"/>
    </row>
    <row r="39" spans="1:8" ht="21.0" customHeight="1" x14ac:dyDescent="0.15">
      <c r="A39" s="129"/>
      <c r="B39" s="127"/>
      <c r="C39" s="127"/>
      <c r="D39" s="127"/>
      <c r="E39" s="128"/>
      <c r="F39" s="128"/>
      <c r="G39" s="128"/>
      <c r="H39" s="128"/>
    </row>
    <row r="40" spans="1:8" ht="21.0" customHeight="1" x14ac:dyDescent="0.15">
      <c r="A40" s="130"/>
      <c r="B40" s="131"/>
      <c r="C40" s="131"/>
      <c r="D40" s="131"/>
      <c r="E40" s="132"/>
      <c r="F40" s="132"/>
      <c r="G40" s="132"/>
      <c r="H40" s="132"/>
    </row>
    <row r="41" spans="1:8" ht="21.0" customHeight="1" x14ac:dyDescent="0.15">
      <c r="A41" s="130"/>
      <c r="B41" s="131"/>
      <c r="C41" s="131"/>
      <c r="D41" s="131"/>
      <c r="E41" s="132"/>
      <c r="F41" s="132"/>
      <c r="G41" s="132"/>
      <c r="H41" s="132"/>
    </row>
    <row r="42" spans="1:8" ht="21.0" customHeight="1" x14ac:dyDescent="0.15">
      <c r="A42" s="130"/>
      <c r="B42" s="131"/>
      <c r="C42" s="131"/>
      <c r="D42" s="131"/>
      <c r="E42" s="132"/>
      <c r="F42" s="132"/>
      <c r="G42" s="132"/>
      <c r="H42" s="132"/>
    </row>
    <row r="43" spans="1:8" ht="21.0" customHeight="1" x14ac:dyDescent="0.15">
      <c r="A43" s="130"/>
      <c r="B43" s="131"/>
      <c r="C43" s="131"/>
      <c r="D43" s="131"/>
      <c r="E43" s="132"/>
      <c r="F43" s="132"/>
      <c r="G43" s="132"/>
      <c r="H43" s="132"/>
    </row>
    <row r="44" spans="1:8" ht="21.0" customHeight="1" x14ac:dyDescent="0.15">
      <c r="A44" s="130"/>
      <c r="B44" s="131"/>
      <c r="C44" s="131"/>
      <c r="D44" s="131"/>
      <c r="E44" s="132"/>
      <c r="F44" s="132"/>
      <c r="G44" s="132"/>
      <c r="H44" s="132"/>
    </row>
    <row r="45" spans="1:8" x14ac:dyDescent="0.15">
      <c r="A45" s="130"/>
      <c r="B45" s="131"/>
      <c r="C45" s="131"/>
      <c r="D45" s="131"/>
      <c r="E45" s="132"/>
      <c r="F45" s="132"/>
      <c r="G45" s="132"/>
      <c r="H45" s="132"/>
    </row>
    <row r="46" spans="1:8" x14ac:dyDescent="0.15">
      <c r="A46" s="130"/>
      <c r="B46" s="131"/>
      <c r="C46" s="131"/>
      <c r="D46" s="131"/>
      <c r="E46" s="132"/>
      <c r="F46" s="132"/>
      <c r="G46" s="132"/>
      <c r="H46" s="132"/>
    </row>
    <row r="47" spans="1:8" x14ac:dyDescent="0.15">
      <c r="A47" s="130"/>
      <c r="B47" s="131"/>
      <c r="C47" s="131"/>
      <c r="D47" s="131"/>
      <c r="E47" s="132"/>
      <c r="F47" s="132"/>
      <c r="G47" s="132"/>
      <c r="H47" s="132"/>
    </row>
    <row r="48" spans="1:8" x14ac:dyDescent="0.15">
      <c r="A48" s="130"/>
      <c r="B48" s="131"/>
      <c r="C48" s="131"/>
      <c r="D48" s="131"/>
      <c r="E48" s="132"/>
      <c r="F48" s="132"/>
      <c r="G48" s="132"/>
      <c r="H48" s="132"/>
    </row>
    <row r="49" spans="1:8" x14ac:dyDescent="0.15">
      <c r="A49" s="130"/>
      <c r="B49" s="131"/>
      <c r="C49" s="131"/>
      <c r="D49" s="131"/>
      <c r="E49" s="132"/>
      <c r="F49" s="132"/>
      <c r="G49" s="132"/>
      <c r="H49" s="132"/>
    </row>
    <row r="50" spans="1:8" x14ac:dyDescent="0.15">
      <c r="A50" s="130"/>
      <c r="B50" s="131"/>
      <c r="C50" s="131"/>
      <c r="D50" s="131"/>
      <c r="E50" s="132"/>
      <c r="F50" s="132"/>
      <c r="G50" s="132"/>
      <c r="H50" s="132"/>
    </row>
    <row r="51" spans="1:8" x14ac:dyDescent="0.15">
      <c r="A51" s="130"/>
      <c r="B51" s="131"/>
      <c r="C51" s="131"/>
      <c r="D51" s="131"/>
      <c r="E51" s="132"/>
      <c r="F51" s="132"/>
      <c r="G51" s="132"/>
      <c r="H51" s="132"/>
    </row>
    <row r="52" spans="1:8" x14ac:dyDescent="0.15">
      <c r="A52" s="130"/>
      <c r="B52" s="131"/>
      <c r="C52" s="131"/>
      <c r="D52" s="131"/>
      <c r="E52" s="132"/>
      <c r="F52" s="132"/>
      <c r="G52" s="132"/>
      <c r="H52" s="132"/>
    </row>
    <row r="53" spans="1:8" x14ac:dyDescent="0.15">
      <c r="A53" s="130"/>
      <c r="B53" s="131"/>
      <c r="C53" s="131"/>
      <c r="D53" s="131"/>
      <c r="E53" s="132"/>
      <c r="F53" s="132"/>
      <c r="G53" s="132"/>
      <c r="H53" s="132"/>
    </row>
    <row r="54" spans="1:8" x14ac:dyDescent="0.15">
      <c r="A54" s="130"/>
      <c r="B54" s="131"/>
      <c r="C54" s="131"/>
      <c r="D54" s="131"/>
      <c r="E54" s="132"/>
      <c r="F54" s="132"/>
      <c r="G54" s="132"/>
      <c r="H54" s="132"/>
    </row>
    <row r="55" spans="1:8" x14ac:dyDescent="0.15">
      <c r="A55" s="130"/>
      <c r="B55" s="131"/>
      <c r="C55" s="131"/>
      <c r="D55" s="131"/>
      <c r="E55" s="132"/>
      <c r="F55" s="132"/>
      <c r="G55" s="132"/>
      <c r="H55" s="132"/>
    </row>
    <row r="56" spans="1:8" x14ac:dyDescent="0.15">
      <c r="A56" s="130"/>
      <c r="B56" s="131"/>
      <c r="C56" s="131"/>
      <c r="D56" s="131"/>
      <c r="E56" s="132"/>
      <c r="F56" s="132"/>
      <c r="G56" s="132"/>
      <c r="H56" s="132"/>
    </row>
    <row r="57" spans="1:8" x14ac:dyDescent="0.15">
      <c r="A57" s="130"/>
      <c r="B57" s="131"/>
      <c r="C57" s="131"/>
      <c r="D57" s="131"/>
      <c r="E57" s="132"/>
      <c r="F57" s="132"/>
      <c r="G57" s="132"/>
      <c r="H57" s="132"/>
    </row>
    <row r="58" spans="1:8" x14ac:dyDescent="0.15">
      <c r="A58" s="130"/>
      <c r="B58" s="131"/>
      <c r="C58" s="131"/>
      <c r="D58" s="131"/>
      <c r="E58" s="132"/>
      <c r="F58" s="132"/>
      <c r="G58" s="132"/>
      <c r="H58" s="132"/>
    </row>
    <row r="59" spans="1:8" x14ac:dyDescent="0.15">
      <c r="A59" s="130"/>
      <c r="B59" s="131"/>
      <c r="C59" s="131"/>
      <c r="D59" s="131"/>
      <c r="E59" s="132"/>
      <c r="F59" s="132"/>
      <c r="G59" s="132"/>
      <c r="H59" s="132"/>
    </row>
    <row r="60" spans="1:8" x14ac:dyDescent="0.15">
      <c r="A60" s="130"/>
      <c r="B60" s="131"/>
      <c r="C60" s="131"/>
      <c r="D60" s="131"/>
      <c r="E60" s="132"/>
      <c r="F60" s="132"/>
      <c r="G60" s="132"/>
      <c r="H60" s="132"/>
    </row>
    <row r="61" spans="1:8" x14ac:dyDescent="0.15">
      <c r="A61" s="130"/>
      <c r="B61" s="131"/>
      <c r="C61" s="131"/>
      <c r="D61" s="131"/>
      <c r="E61" s="132"/>
      <c r="F61" s="132"/>
      <c r="G61" s="132"/>
      <c r="H61" s="132"/>
    </row>
    <row r="62" spans="1:8" x14ac:dyDescent="0.15">
      <c r="A62" s="130"/>
      <c r="B62" s="131"/>
      <c r="C62" s="131"/>
      <c r="D62" s="131"/>
      <c r="E62" s="132"/>
      <c r="F62" s="132"/>
      <c r="G62" s="132"/>
      <c r="H62" s="132"/>
    </row>
    <row r="63" spans="1:8" x14ac:dyDescent="0.15">
      <c r="A63" s="130"/>
      <c r="B63" s="131"/>
      <c r="C63" s="131"/>
      <c r="D63" s="131"/>
      <c r="E63" s="132"/>
      <c r="F63" s="132"/>
      <c r="G63" s="132"/>
      <c r="H63" s="132"/>
    </row>
    <row r="64" spans="1:8" x14ac:dyDescent="0.15">
      <c r="A64" s="130"/>
      <c r="B64" s="131"/>
      <c r="C64" s="131"/>
      <c r="D64" s="131"/>
      <c r="E64" s="132"/>
      <c r="F64" s="132"/>
      <c r="G64" s="132"/>
      <c r="H64" s="132"/>
    </row>
    <row r="65" spans="1:8" x14ac:dyDescent="0.15">
      <c r="A65" s="130"/>
      <c r="B65" s="131"/>
      <c r="C65" s="131"/>
      <c r="D65" s="131"/>
      <c r="E65" s="132"/>
      <c r="F65" s="132"/>
      <c r="G65" s="132"/>
      <c r="H65" s="132"/>
    </row>
    <row r="66" spans="1:8" x14ac:dyDescent="0.15">
      <c r="A66" s="130"/>
      <c r="B66" s="131"/>
      <c r="C66" s="131"/>
      <c r="D66" s="131"/>
      <c r="E66" s="132"/>
      <c r="F66" s="132"/>
      <c r="G66" s="132"/>
      <c r="H66" s="132"/>
    </row>
    <row r="67" spans="1:8" x14ac:dyDescent="0.15">
      <c r="A67" s="130"/>
      <c r="B67" s="131"/>
      <c r="C67" s="131"/>
      <c r="D67" s="131"/>
      <c r="E67" s="132"/>
      <c r="F67" s="132"/>
      <c r="G67" s="132"/>
      <c r="H67" s="132"/>
    </row>
    <row r="68" spans="1:8" x14ac:dyDescent="0.15">
      <c r="A68" s="130"/>
      <c r="B68" s="131"/>
      <c r="C68" s="131"/>
      <c r="D68" s="131"/>
      <c r="E68" s="132"/>
      <c r="F68" s="132"/>
      <c r="G68" s="132"/>
      <c r="H68" s="132"/>
    </row>
    <row r="69" spans="1:8" x14ac:dyDescent="0.15">
      <c r="A69" s="130"/>
      <c r="B69" s="131"/>
      <c r="C69" s="131"/>
      <c r="D69" s="131"/>
      <c r="E69" s="132"/>
      <c r="F69" s="132"/>
      <c r="G69" s="132"/>
      <c r="H69" s="132"/>
    </row>
    <row r="70" spans="1:8" x14ac:dyDescent="0.15">
      <c r="A70" s="130"/>
      <c r="B70" s="131"/>
      <c r="C70" s="131"/>
      <c r="D70" s="131"/>
      <c r="E70" s="132"/>
      <c r="F70" s="132"/>
      <c r="G70" s="132"/>
      <c r="H70" s="132"/>
    </row>
    <row r="71" spans="1:8" x14ac:dyDescent="0.15">
      <c r="A71" s="130"/>
      <c r="B71" s="131"/>
      <c r="C71" s="131"/>
      <c r="D71" s="131"/>
      <c r="E71" s="132"/>
      <c r="F71" s="132"/>
      <c r="G71" s="132"/>
      <c r="H71" s="132"/>
    </row>
    <row r="72" spans="1:8" x14ac:dyDescent="0.15">
      <c r="A72" s="130"/>
      <c r="B72" s="131"/>
      <c r="C72" s="131"/>
      <c r="D72" s="131"/>
      <c r="E72" s="132"/>
      <c r="F72" s="132"/>
      <c r="G72" s="132"/>
      <c r="H72" s="132"/>
    </row>
    <row r="73" spans="1:8" x14ac:dyDescent="0.15">
      <c r="A73" s="130"/>
      <c r="B73" s="131"/>
      <c r="C73" s="131"/>
      <c r="D73" s="131"/>
      <c r="E73" s="132"/>
      <c r="F73" s="132"/>
      <c r="G73" s="132"/>
      <c r="H73" s="132"/>
    </row>
    <row r="74" spans="1:8" x14ac:dyDescent="0.15">
      <c r="A74" s="130"/>
      <c r="B74" s="131"/>
      <c r="C74" s="131"/>
      <c r="D74" s="131"/>
      <c r="E74" s="132"/>
      <c r="F74" s="132"/>
      <c r="G74" s="132"/>
      <c r="H74" s="132"/>
    </row>
    <row r="75" spans="1:8" x14ac:dyDescent="0.15">
      <c r="A75" s="130"/>
      <c r="B75" s="131"/>
      <c r="C75" s="131"/>
      <c r="D75" s="131"/>
      <c r="E75" s="132"/>
      <c r="F75" s="132"/>
      <c r="G75" s="132"/>
      <c r="H75" s="132"/>
    </row>
    <row r="76" spans="1:8" x14ac:dyDescent="0.15">
      <c r="A76" s="130"/>
      <c r="B76" s="131"/>
      <c r="C76" s="131"/>
      <c r="D76" s="131"/>
      <c r="E76" s="132"/>
      <c r="F76" s="132"/>
      <c r="G76" s="132"/>
      <c r="H76" s="132"/>
    </row>
    <row r="77" spans="1:8" x14ac:dyDescent="0.15">
      <c r="A77" s="130"/>
      <c r="B77" s="131"/>
      <c r="C77" s="131"/>
      <c r="D77" s="131"/>
      <c r="E77" s="132"/>
      <c r="F77" s="132"/>
      <c r="G77" s="132"/>
      <c r="H77" s="132"/>
    </row>
    <row r="78" spans="1:8" x14ac:dyDescent="0.15">
      <c r="A78" s="130"/>
      <c r="B78" s="131"/>
      <c r="C78" s="131"/>
      <c r="D78" s="131"/>
      <c r="E78" s="132"/>
      <c r="F78" s="132"/>
      <c r="G78" s="132"/>
      <c r="H78" s="132"/>
    </row>
    <row r="79" spans="1:8" x14ac:dyDescent="0.15">
      <c r="A79" s="130"/>
      <c r="B79" s="131"/>
      <c r="C79" s="131"/>
      <c r="D79" s="131"/>
      <c r="E79" s="132"/>
      <c r="F79" s="132"/>
      <c r="G79" s="132"/>
      <c r="H79" s="132"/>
    </row>
    <row r="80" spans="1:8" x14ac:dyDescent="0.15">
      <c r="A80" s="130"/>
      <c r="B80" s="131"/>
      <c r="C80" s="131"/>
      <c r="D80" s="131"/>
      <c r="E80" s="132"/>
      <c r="F80" s="132"/>
      <c r="G80" s="132"/>
      <c r="H80" s="132"/>
    </row>
    <row r="81" spans="1:8" x14ac:dyDescent="0.15">
      <c r="A81" s="130"/>
      <c r="B81" s="131"/>
      <c r="C81" s="131"/>
      <c r="D81" s="131"/>
      <c r="E81" s="132"/>
      <c r="F81" s="132"/>
      <c r="G81" s="132"/>
      <c r="H81" s="132"/>
    </row>
    <row r="82" spans="1:8" x14ac:dyDescent="0.15">
      <c r="A82" s="130"/>
      <c r="B82" s="131"/>
      <c r="C82" s="131"/>
      <c r="D82" s="131"/>
      <c r="E82" s="132"/>
      <c r="F82" s="132"/>
      <c r="G82" s="132"/>
      <c r="H82" s="132"/>
    </row>
    <row r="83" spans="1:8" x14ac:dyDescent="0.15">
      <c r="A83" s="130"/>
      <c r="B83" s="131"/>
      <c r="C83" s="131"/>
      <c r="D83" s="131"/>
      <c r="E83" s="132"/>
      <c r="F83" s="132"/>
      <c r="G83" s="132"/>
      <c r="H83" s="132"/>
    </row>
    <row r="84" spans="1:8" x14ac:dyDescent="0.15">
      <c r="A84" s="130"/>
      <c r="B84" s="131"/>
      <c r="C84" s="131"/>
      <c r="D84" s="131"/>
      <c r="E84" s="132"/>
      <c r="F84" s="132"/>
      <c r="G84" s="132"/>
      <c r="H84" s="132"/>
    </row>
    <row r="85" spans="1:8" x14ac:dyDescent="0.15">
      <c r="A85" s="130"/>
      <c r="B85" s="131"/>
      <c r="C85" s="131"/>
      <c r="D85" s="131"/>
      <c r="E85" s="132"/>
      <c r="F85" s="132"/>
      <c r="G85" s="132"/>
      <c r="H85" s="132"/>
    </row>
    <row r="86" spans="1:8" x14ac:dyDescent="0.15">
      <c r="A86" s="130"/>
      <c r="B86" s="131"/>
      <c r="C86" s="131"/>
      <c r="D86" s="131"/>
      <c r="E86" s="132"/>
      <c r="F86" s="132"/>
      <c r="G86" s="132"/>
      <c r="H86" s="132"/>
    </row>
    <row r="87" spans="1:8" x14ac:dyDescent="0.15">
      <c r="A87" s="130"/>
      <c r="B87" s="131"/>
      <c r="C87" s="131"/>
      <c r="D87" s="131"/>
      <c r="E87" s="132"/>
      <c r="F87" s="132"/>
      <c r="G87" s="132"/>
      <c r="H87" s="132"/>
    </row>
    <row r="88" spans="1:8" x14ac:dyDescent="0.15">
      <c r="A88" s="130"/>
      <c r="B88" s="131"/>
      <c r="C88" s="131"/>
      <c r="D88" s="131"/>
      <c r="E88" s="132"/>
      <c r="F88" s="132"/>
      <c r="G88" s="132"/>
      <c r="H88" s="132"/>
    </row>
    <row r="89" spans="1:8" x14ac:dyDescent="0.15">
      <c r="A89" s="130"/>
      <c r="B89" s="131"/>
      <c r="C89" s="131"/>
      <c r="D89" s="131"/>
      <c r="E89" s="132"/>
      <c r="F89" s="132"/>
      <c r="G89" s="132"/>
      <c r="H89" s="132"/>
    </row>
    <row r="90" spans="1:8" x14ac:dyDescent="0.15">
      <c r="A90" s="130"/>
      <c r="B90" s="131"/>
      <c r="C90" s="131"/>
      <c r="D90" s="131"/>
      <c r="E90" s="132"/>
      <c r="F90" s="132"/>
      <c r="G90" s="132"/>
      <c r="H90" s="132"/>
    </row>
    <row r="91" spans="1:8" x14ac:dyDescent="0.15">
      <c r="A91" s="130"/>
      <c r="B91" s="131"/>
      <c r="C91" s="131"/>
      <c r="D91" s="131"/>
      <c r="E91" s="132"/>
      <c r="F91" s="132"/>
      <c r="G91" s="132"/>
      <c r="H91" s="132"/>
    </row>
    <row r="92" spans="1:8" x14ac:dyDescent="0.15">
      <c r="A92" s="130"/>
      <c r="B92" s="131"/>
      <c r="C92" s="131"/>
      <c r="D92" s="131"/>
      <c r="E92" s="132"/>
      <c r="F92" s="132"/>
      <c r="G92" s="132"/>
      <c r="H92" s="132"/>
    </row>
    <row r="93" spans="1:8" x14ac:dyDescent="0.15">
      <c r="A93" s="130"/>
      <c r="B93" s="131"/>
      <c r="C93" s="131"/>
      <c r="D93" s="131"/>
      <c r="E93" s="132"/>
      <c r="F93" s="132"/>
      <c r="G93" s="132"/>
      <c r="H93" s="132"/>
    </row>
    <row r="94" spans="1:8" x14ac:dyDescent="0.15">
      <c r="A94" s="130"/>
      <c r="B94" s="131"/>
      <c r="C94" s="131"/>
      <c r="D94" s="131"/>
      <c r="E94" s="132"/>
      <c r="F94" s="132"/>
      <c r="G94" s="132"/>
      <c r="H94" s="132"/>
    </row>
    <row r="95" spans="1:8" x14ac:dyDescent="0.15">
      <c r="A95" s="130"/>
      <c r="B95" s="131"/>
      <c r="C95" s="131"/>
      <c r="D95" s="131"/>
      <c r="E95" s="132"/>
      <c r="F95" s="132"/>
      <c r="G95" s="132"/>
      <c r="H95" s="132"/>
    </row>
    <row r="96" spans="1:8" x14ac:dyDescent="0.15">
      <c r="A96" s="130"/>
      <c r="B96" s="131"/>
      <c r="C96" s="131"/>
      <c r="D96" s="131"/>
      <c r="E96" s="132"/>
      <c r="F96" s="132"/>
      <c r="G96" s="132"/>
      <c r="H96" s="132"/>
    </row>
    <row r="97" spans="1:8" x14ac:dyDescent="0.15">
      <c r="A97" s="130"/>
      <c r="B97" s="131"/>
      <c r="C97" s="131"/>
      <c r="D97" s="131"/>
      <c r="E97" s="132"/>
      <c r="F97" s="132"/>
      <c r="G97" s="132"/>
      <c r="H97" s="132"/>
    </row>
    <row r="98" spans="1:8" x14ac:dyDescent="0.15">
      <c r="A98" s="130"/>
      <c r="B98" s="131"/>
      <c r="C98" s="131"/>
      <c r="D98" s="131"/>
      <c r="E98" s="132"/>
      <c r="F98" s="132"/>
      <c r="G98" s="132"/>
      <c r="H98" s="132"/>
    </row>
    <row r="99" spans="1:8" x14ac:dyDescent="0.15">
      <c r="A99" s="130"/>
      <c r="B99" s="131"/>
      <c r="C99" s="131"/>
      <c r="D99" s="131"/>
      <c r="E99" s="132"/>
      <c r="F99" s="132"/>
      <c r="G99" s="132"/>
      <c r="H99" s="132"/>
    </row>
    <row r="100" spans="1:8" x14ac:dyDescent="0.15">
      <c r="A100" s="130"/>
      <c r="B100" s="131"/>
      <c r="C100" s="131"/>
      <c r="D100" s="131"/>
      <c r="E100" s="132"/>
      <c r="F100" s="132"/>
      <c r="G100" s="132"/>
      <c r="H100" s="132"/>
    </row>
    <row r="101" spans="1:8" x14ac:dyDescent="0.15">
      <c r="A101" s="130"/>
      <c r="B101" s="131"/>
      <c r="C101" s="131"/>
      <c r="D101" s="131"/>
      <c r="E101" s="132"/>
      <c r="F101" s="132"/>
      <c r="G101" s="132"/>
      <c r="H101" s="132"/>
    </row>
    <row r="102" spans="1:8" x14ac:dyDescent="0.15">
      <c r="A102" s="130"/>
      <c r="B102" s="131"/>
      <c r="C102" s="131"/>
      <c r="D102" s="131"/>
      <c r="E102" s="132"/>
      <c r="F102" s="132"/>
      <c r="G102" s="132"/>
      <c r="H102" s="132"/>
    </row>
    <row r="103" spans="1:8" x14ac:dyDescent="0.15">
      <c r="A103" s="130"/>
      <c r="B103" s="131"/>
      <c r="C103" s="131"/>
      <c r="D103" s="131"/>
      <c r="E103" s="132"/>
      <c r="F103" s="132"/>
      <c r="G103" s="132"/>
      <c r="H103" s="132"/>
    </row>
    <row r="104" spans="1:8" x14ac:dyDescent="0.15">
      <c r="A104" s="130"/>
      <c r="B104" s="131"/>
      <c r="C104" s="131"/>
      <c r="D104" s="131"/>
      <c r="E104" s="132"/>
      <c r="F104" s="132"/>
      <c r="G104" s="132"/>
      <c r="H104" s="132"/>
    </row>
    <row r="105" spans="1:8" x14ac:dyDescent="0.15">
      <c r="A105" s="130"/>
      <c r="B105" s="131"/>
      <c r="C105" s="131"/>
      <c r="D105" s="131"/>
      <c r="E105" s="132"/>
      <c r="F105" s="132"/>
      <c r="G105" s="132"/>
      <c r="H105" s="132"/>
    </row>
    <row r="106" spans="1:8" x14ac:dyDescent="0.15">
      <c r="A106" s="130"/>
      <c r="B106" s="131"/>
      <c r="C106" s="131"/>
      <c r="D106" s="131"/>
      <c r="E106" s="132"/>
      <c r="F106" s="132"/>
      <c r="G106" s="132"/>
      <c r="H106" s="132"/>
    </row>
    <row r="107" spans="1:8" x14ac:dyDescent="0.15">
      <c r="A107" s="130"/>
      <c r="B107" s="131"/>
      <c r="C107" s="131"/>
      <c r="D107" s="131"/>
      <c r="E107" s="132"/>
      <c r="F107" s="132"/>
      <c r="G107" s="132"/>
      <c r="H107" s="132"/>
    </row>
    <row r="108" spans="1:8" x14ac:dyDescent="0.15">
      <c r="A108" s="130"/>
      <c r="B108" s="131"/>
      <c r="C108" s="131"/>
      <c r="D108" s="131"/>
      <c r="E108" s="132"/>
      <c r="F108" s="132"/>
      <c r="G108" s="132"/>
      <c r="H108" s="132"/>
    </row>
    <row r="109" spans="1:8" x14ac:dyDescent="0.15">
      <c r="A109" s="130"/>
      <c r="B109" s="131"/>
      <c r="C109" s="131"/>
      <c r="D109" s="131"/>
      <c r="E109" s="132"/>
      <c r="F109" s="132"/>
      <c r="G109" s="132"/>
      <c r="H109" s="132"/>
    </row>
    <row r="110" spans="1:8" x14ac:dyDescent="0.15">
      <c r="A110" s="130"/>
      <c r="B110" s="131"/>
      <c r="C110" s="131"/>
      <c r="D110" s="131"/>
      <c r="E110" s="132"/>
      <c r="F110" s="132"/>
      <c r="G110" s="132"/>
      <c r="H110" s="132"/>
    </row>
    <row r="111" spans="1:8" x14ac:dyDescent="0.15">
      <c r="A111" s="130"/>
      <c r="B111" s="131"/>
      <c r="C111" s="131"/>
      <c r="D111" s="131"/>
      <c r="E111" s="132"/>
      <c r="F111" s="132"/>
      <c r="G111" s="132"/>
      <c r="H111" s="132"/>
    </row>
    <row r="112" spans="1:8" x14ac:dyDescent="0.15">
      <c r="A112" s="130"/>
      <c r="B112" s="131"/>
      <c r="C112" s="131"/>
      <c r="D112" s="131"/>
      <c r="E112" s="132"/>
      <c r="F112" s="132"/>
      <c r="G112" s="132"/>
      <c r="H112" s="132"/>
    </row>
    <row r="113" spans="1:8" x14ac:dyDescent="0.15">
      <c r="A113" s="130"/>
      <c r="B113" s="131"/>
      <c r="C113" s="131"/>
      <c r="D113" s="131"/>
      <c r="E113" s="132"/>
      <c r="F113" s="132"/>
      <c r="G113" s="132"/>
      <c r="H113" s="132"/>
    </row>
    <row r="114" spans="1:8" x14ac:dyDescent="0.15">
      <c r="A114" s="130"/>
      <c r="B114" s="131"/>
      <c r="C114" s="131"/>
      <c r="D114" s="131"/>
      <c r="E114" s="132"/>
      <c r="F114" s="132"/>
      <c r="G114" s="132"/>
      <c r="H114" s="132"/>
    </row>
    <row r="115" spans="1:8" x14ac:dyDescent="0.15">
      <c r="A115" s="130"/>
      <c r="B115" s="131"/>
      <c r="C115" s="131"/>
      <c r="D115" s="131"/>
      <c r="E115" s="132"/>
      <c r="F115" s="132"/>
      <c r="G115" s="132"/>
      <c r="H115" s="132"/>
    </row>
    <row r="116" spans="1:8" x14ac:dyDescent="0.15">
      <c r="A116" s="130"/>
      <c r="B116" s="131"/>
      <c r="C116" s="131"/>
      <c r="D116" s="131"/>
      <c r="E116" s="132"/>
      <c r="F116" s="132"/>
      <c r="G116" s="132"/>
      <c r="H116" s="132"/>
    </row>
    <row r="117" spans="1:8" x14ac:dyDescent="0.15">
      <c r="A117" s="130"/>
      <c r="B117" s="131"/>
      <c r="C117" s="131"/>
      <c r="D117" s="131"/>
      <c r="E117" s="132"/>
      <c r="F117" s="132"/>
      <c r="G117" s="132"/>
      <c r="H117" s="132"/>
    </row>
    <row r="118" spans="1:8" x14ac:dyDescent="0.15">
      <c r="A118" s="130"/>
      <c r="B118" s="131"/>
      <c r="C118" s="131"/>
      <c r="D118" s="131"/>
      <c r="E118" s="132"/>
      <c r="F118" s="132"/>
      <c r="G118" s="132"/>
      <c r="H118" s="132"/>
    </row>
    <row r="119" spans="1:8" x14ac:dyDescent="0.15">
      <c r="A119" s="130"/>
      <c r="B119" s="131"/>
      <c r="C119" s="131"/>
      <c r="D119" s="131"/>
      <c r="E119" s="132"/>
      <c r="F119" s="132"/>
      <c r="G119" s="132"/>
      <c r="H119" s="132"/>
    </row>
    <row r="120" spans="1:8" x14ac:dyDescent="0.15">
      <c r="A120" s="130"/>
      <c r="B120" s="131"/>
      <c r="C120" s="131"/>
      <c r="D120" s="131"/>
      <c r="E120" s="132"/>
      <c r="F120" s="132"/>
      <c r="G120" s="132"/>
      <c r="H120" s="132"/>
    </row>
    <row r="121" spans="1:8" x14ac:dyDescent="0.15">
      <c r="A121" s="130"/>
      <c r="B121" s="131"/>
      <c r="C121" s="131"/>
      <c r="D121" s="131"/>
      <c r="E121" s="132"/>
      <c r="F121" s="132"/>
      <c r="G121" s="132"/>
      <c r="H121" s="132"/>
    </row>
    <row r="122" spans="1:8" x14ac:dyDescent="0.15">
      <c r="A122" s="130"/>
      <c r="B122" s="131"/>
      <c r="C122" s="131"/>
      <c r="D122" s="131"/>
      <c r="E122" s="132"/>
      <c r="F122" s="132"/>
      <c r="G122" s="132"/>
      <c r="H122" s="132"/>
    </row>
    <row r="123" spans="1:8" x14ac:dyDescent="0.15">
      <c r="A123" s="130"/>
      <c r="B123" s="131"/>
      <c r="C123" s="131"/>
      <c r="D123" s="131"/>
      <c r="E123" s="132"/>
      <c r="F123" s="132"/>
      <c r="G123" s="132"/>
      <c r="H123" s="132"/>
    </row>
    <row r="124" spans="1:8" x14ac:dyDescent="0.15">
      <c r="A124" s="130"/>
      <c r="B124" s="131"/>
      <c r="C124" s="131"/>
      <c r="D124" s="131"/>
      <c r="E124" s="132"/>
      <c r="F124" s="132"/>
      <c r="G124" s="132"/>
      <c r="H124" s="132"/>
    </row>
    <row r="125" spans="1:8" x14ac:dyDescent="0.15">
      <c r="A125" s="130"/>
      <c r="B125" s="131"/>
      <c r="C125" s="131"/>
      <c r="D125" s="131"/>
      <c r="E125" s="132"/>
      <c r="F125" s="132"/>
      <c r="G125" s="132"/>
      <c r="H125" s="132"/>
    </row>
    <row r="126" spans="1:8" x14ac:dyDescent="0.15">
      <c r="A126" s="130"/>
      <c r="B126" s="131"/>
      <c r="C126" s="131"/>
      <c r="D126" s="131"/>
      <c r="E126" s="132"/>
      <c r="F126" s="132"/>
      <c r="G126" s="132"/>
      <c r="H126" s="132"/>
    </row>
  </sheetData>
  <mergeCells count="10">
    <mergeCell ref="H4:H5"/>
    <mergeCell ref="A1:H1"/>
    <mergeCell ref="A28:H28"/>
    <mergeCell ref="A6:B6"/>
    <mergeCell ref="B4:B5"/>
    <mergeCell ref="E4:G4"/>
    <mergeCell ref="A4:A5"/>
    <mergeCell ref="A3:B3"/>
    <mergeCell ref="C4:C5"/>
    <mergeCell ref="D4:D5"/>
  </mergeCells>
  <phoneticPr fontId="0" type="noConversion"/>
  <conditionalFormatting sqref="B3:D3">
    <cfRule type="expression" stopIfTrue="1" priority="1" operator="between" dxfId="0">
      <formula>含公式的单元格</formula>
    </cfRule>
  </conditionalFormatting>
  <printOptions horizontalCentered="1"/>
  <pageMargins left="0.9839047597149226" right="0.5902039723133478" top="0.7874015748031497" bottom="0.7874015748031497" header="0.31523838287263406" footer="0.31523838287263406"/>
  <pageSetup paperSize="9" orientation="landscape"/>
  <headerFooter>
    <oddFooter>&amp;L&amp;C&amp;"宋体,常规"&amp;12第 &amp;"宋体,常规"&amp;12&amp;P&amp;"宋体,常规"&amp;12 页，共 &amp;"宋体,常规"&amp;12&amp;N&amp;"宋体,常规"&amp;12 页&amp;R</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sheetPr>
  <dimension ref="A1:XFD86"/>
  <sheetViews>
    <sheetView zoomScaleNormal="100" topLeftCell="A34" workbookViewId="0">
      <selection activeCell="A3" activeCellId="0" sqref="A3:B3"/>
    </sheetView>
  </sheetViews>
  <sheetFormatPr defaultRowHeight="12.75" customHeight="1" defaultColWidth="8.0" x14ac:dyDescent="0.15"/>
  <cols>
    <col min="1" max="1" width="13.0" customWidth="1" style="62"/>
    <col min="2" max="2" width="30.666666666666668" customWidth="1" style="62"/>
    <col min="3" max="5" width="19.166666666666668" customWidth="1" style="62"/>
    <col min="6" max="181" width="9.166666666666666" customWidth="1" style="62"/>
    <col min="182" max="182" width="14.166666666666666" customWidth="1" style="62"/>
    <col min="183" max="183" width="16.833333333333332" customWidth="1" style="62"/>
    <col min="184" max="186" width="19.0" customWidth="1" style="62"/>
    <col min="187" max="187" width="16.833333333333332" customWidth="1" style="62"/>
    <col min="188" max="189" width="6.166666666666667" customWidth="1" style="62"/>
    <col min="190" max="437" width="9.166666666666666" customWidth="1" style="62"/>
    <col min="438" max="438" width="14.166666666666666" customWidth="1" style="62"/>
    <col min="439" max="439" width="16.833333333333332" customWidth="1" style="62"/>
    <col min="440" max="442" width="19.0" customWidth="1" style="62"/>
    <col min="443" max="443" width="16.833333333333332" customWidth="1" style="62"/>
    <col min="444" max="445" width="6.166666666666667" customWidth="1" style="62"/>
    <col min="446" max="693" width="9.166666666666666" customWidth="1" style="62"/>
    <col min="694" max="694" width="14.166666666666666" customWidth="1" style="62"/>
    <col min="695" max="695" width="16.833333333333332" customWidth="1" style="62"/>
    <col min="696" max="698" width="19.0" customWidth="1" style="62"/>
    <col min="699" max="699" width="16.833333333333332" customWidth="1" style="62"/>
    <col min="700" max="701" width="6.166666666666667" customWidth="1" style="62"/>
    <col min="702" max="949" width="9.333333333333334" customWidth="1" style="62"/>
    <col min="950" max="950" width="14.166666666666666" customWidth="1" style="62"/>
    <col min="951" max="951" width="16.833333333333332" customWidth="1" style="62"/>
    <col min="952" max="954" width="19.0" customWidth="1" style="62"/>
    <col min="955" max="955" width="16.833333333333332" customWidth="1" style="62"/>
    <col min="956" max="957" width="6.166666666666667" customWidth="1" style="62"/>
    <col min="958" max="1205" width="9.166666666666666" customWidth="1" style="62"/>
    <col min="1206" max="1206" width="14.166666666666666" customWidth="1" style="62"/>
    <col min="1207" max="1207" width="16.833333333333332" customWidth="1" style="62"/>
    <col min="1208" max="1210" width="19.0" customWidth="1" style="62"/>
    <col min="1211" max="1211" width="16.833333333333332" customWidth="1" style="62"/>
    <col min="1212" max="1213" width="6.166666666666667" customWidth="1" style="62"/>
    <col min="1214" max="1461" width="9.166666666666666" customWidth="1" style="62"/>
    <col min="1462" max="1462" width="14.166666666666666" customWidth="1" style="62"/>
    <col min="1463" max="1463" width="16.833333333333332" customWidth="1" style="62"/>
    <col min="1464" max="1466" width="19.0" customWidth="1" style="62"/>
    <col min="1467" max="1467" width="16.833333333333332" customWidth="1" style="62"/>
    <col min="1468" max="1469" width="6.166666666666667" customWidth="1" style="62"/>
    <col min="1470" max="1717" width="9.166666666666666" customWidth="1" style="62"/>
    <col min="1718" max="1718" width="14.166666666666666" customWidth="1" style="62"/>
    <col min="1719" max="1719" width="16.833333333333332" customWidth="1" style="62"/>
    <col min="1720" max="1722" width="19.0" customWidth="1" style="62"/>
    <col min="1723" max="1723" width="16.833333333333332" customWidth="1" style="62"/>
    <col min="1724" max="1725" width="6.166666666666667" customWidth="1" style="62"/>
    <col min="1726" max="1973" width="9.333333333333334" customWidth="1" style="62"/>
    <col min="1974" max="1974" width="14.166666666666666" customWidth="1" style="62"/>
    <col min="1975" max="1975" width="16.833333333333332" customWidth="1" style="62"/>
    <col min="1976" max="1978" width="19.0" customWidth="1" style="62"/>
    <col min="1979" max="1979" width="16.833333333333332" customWidth="1" style="62"/>
    <col min="1980" max="1981" width="6.166666666666667" customWidth="1" style="62"/>
    <col min="1982" max="2229" width="9.166666666666666" customWidth="1" style="62"/>
    <col min="2230" max="2230" width="14.166666666666666" customWidth="1" style="62"/>
    <col min="2231" max="2231" width="16.833333333333332" customWidth="1" style="62"/>
    <col min="2232" max="2234" width="19.0" customWidth="1" style="62"/>
    <col min="2235" max="2235" width="16.833333333333332" customWidth="1" style="62"/>
    <col min="2236" max="2237" width="6.166666666666667" customWidth="1" style="62"/>
    <col min="2238" max="2485" width="9.166666666666666" customWidth="1" style="62"/>
    <col min="2486" max="2486" width="14.166666666666666" customWidth="1" style="62"/>
    <col min="2487" max="2487" width="16.833333333333332" customWidth="1" style="62"/>
    <col min="2488" max="2490" width="19.0" customWidth="1" style="62"/>
    <col min="2491" max="2491" width="16.833333333333332" customWidth="1" style="62"/>
    <col min="2492" max="2493" width="6.166666666666667" customWidth="1" style="62"/>
    <col min="2494" max="2741" width="9.166666666666666" customWidth="1" style="62"/>
    <col min="2742" max="2742" width="14.166666666666666" customWidth="1" style="62"/>
    <col min="2743" max="2743" width="16.833333333333332" customWidth="1" style="62"/>
    <col min="2744" max="2746" width="19.0" customWidth="1" style="62"/>
    <col min="2747" max="2747" width="16.833333333333332" customWidth="1" style="62"/>
    <col min="2748" max="2749" width="6.166666666666667" customWidth="1" style="62"/>
    <col min="2750" max="2997" width="9.333333333333334" customWidth="1" style="62"/>
    <col min="2998" max="2998" width="14.166666666666666" customWidth="1" style="62"/>
    <col min="2999" max="2999" width="16.833333333333332" customWidth="1" style="62"/>
    <col min="3000" max="3002" width="19.0" customWidth="1" style="62"/>
    <col min="3003" max="3003" width="16.833333333333332" customWidth="1" style="62"/>
    <col min="3004" max="3005" width="6.166666666666667" customWidth="1" style="62"/>
    <col min="3006" max="3253" width="9.166666666666666" customWidth="1" style="62"/>
    <col min="3254" max="3254" width="14.166666666666666" customWidth="1" style="62"/>
    <col min="3255" max="3255" width="16.833333333333332" customWidth="1" style="62"/>
    <col min="3256" max="3258" width="19.0" customWidth="1" style="62"/>
    <col min="3259" max="3259" width="16.833333333333332" customWidth="1" style="62"/>
    <col min="3260" max="3261" width="6.166666666666667" customWidth="1" style="62"/>
    <col min="3262" max="3509" width="9.166666666666666" customWidth="1" style="62"/>
    <col min="3510" max="3510" width="14.166666666666666" customWidth="1" style="62"/>
    <col min="3511" max="3511" width="16.833333333333332" customWidth="1" style="62"/>
    <col min="3512" max="3514" width="19.0" customWidth="1" style="62"/>
    <col min="3515" max="3515" width="16.833333333333332" customWidth="1" style="62"/>
    <col min="3516" max="3517" width="6.166666666666667" customWidth="1" style="62"/>
    <col min="3518" max="3765" width="9.166666666666666" customWidth="1" style="62"/>
    <col min="3766" max="3766" width="14.166666666666666" customWidth="1" style="62"/>
    <col min="3767" max="3767" width="16.833333333333332" customWidth="1" style="62"/>
    <col min="3768" max="3770" width="19.0" customWidth="1" style="62"/>
    <col min="3771" max="3771" width="16.833333333333332" customWidth="1" style="62"/>
    <col min="3772" max="3773" width="6.166666666666667" customWidth="1" style="62"/>
    <col min="3774" max="4021" width="9.333333333333334" customWidth="1" style="62"/>
    <col min="4022" max="4022" width="14.166666666666666" customWidth="1" style="62"/>
    <col min="4023" max="4023" width="16.833333333333332" customWidth="1" style="62"/>
    <col min="4024" max="4026" width="19.0" customWidth="1" style="62"/>
    <col min="4027" max="4027" width="16.833333333333332" customWidth="1" style="62"/>
    <col min="4028" max="4029" width="6.166666666666667" customWidth="1" style="62"/>
    <col min="4030" max="4277" width="9.166666666666666" customWidth="1" style="62"/>
    <col min="4278" max="4278" width="14.166666666666666" customWidth="1" style="62"/>
    <col min="4279" max="4279" width="16.833333333333332" customWidth="1" style="62"/>
    <col min="4280" max="4282" width="19.0" customWidth="1" style="62"/>
    <col min="4283" max="4283" width="16.833333333333332" customWidth="1" style="62"/>
    <col min="4284" max="4285" width="6.166666666666667" customWidth="1" style="62"/>
    <col min="4286" max="4533" width="9.166666666666666" customWidth="1" style="62"/>
    <col min="4534" max="4534" width="14.166666666666666" customWidth="1" style="62"/>
    <col min="4535" max="4535" width="16.833333333333332" customWidth="1" style="62"/>
    <col min="4536" max="4538" width="19.0" customWidth="1" style="62"/>
    <col min="4539" max="4539" width="16.833333333333332" customWidth="1" style="62"/>
    <col min="4540" max="4541" width="6.166666666666667" customWidth="1" style="62"/>
    <col min="4542" max="4789" width="9.166666666666666" customWidth="1" style="62"/>
    <col min="4790" max="4790" width="14.166666666666666" customWidth="1" style="62"/>
    <col min="4791" max="4791" width="16.833333333333332" customWidth="1" style="62"/>
    <col min="4792" max="4794" width="19.0" customWidth="1" style="62"/>
    <col min="4795" max="4795" width="16.833333333333332" customWidth="1" style="62"/>
    <col min="4796" max="4797" width="6.166666666666667" customWidth="1" style="62"/>
    <col min="4798" max="5045" width="9.333333333333334" customWidth="1" style="62"/>
    <col min="5046" max="5046" width="14.166666666666666" customWidth="1" style="62"/>
    <col min="5047" max="5047" width="16.833333333333332" customWidth="1" style="62"/>
    <col min="5048" max="5050" width="19.0" customWidth="1" style="62"/>
    <col min="5051" max="5051" width="16.833333333333332" customWidth="1" style="62"/>
    <col min="5052" max="5053" width="6.166666666666667" customWidth="1" style="62"/>
    <col min="5054" max="5301" width="9.166666666666666" customWidth="1" style="62"/>
    <col min="5302" max="5302" width="14.166666666666666" customWidth="1" style="62"/>
    <col min="5303" max="5303" width="16.833333333333332" customWidth="1" style="62"/>
    <col min="5304" max="5306" width="19.0" customWidth="1" style="62"/>
    <col min="5307" max="5307" width="16.833333333333332" customWidth="1" style="62"/>
    <col min="5308" max="5309" width="6.166666666666667" customWidth="1" style="62"/>
    <col min="5310" max="5557" width="9.166666666666666" customWidth="1" style="62"/>
    <col min="5558" max="5558" width="14.166666666666666" customWidth="1" style="62"/>
    <col min="5559" max="5559" width="16.833333333333332" customWidth="1" style="62"/>
    <col min="5560" max="5562" width="19.0" customWidth="1" style="62"/>
    <col min="5563" max="5563" width="16.833333333333332" customWidth="1" style="62"/>
    <col min="5564" max="5565" width="6.166666666666667" customWidth="1" style="62"/>
    <col min="5566" max="5813" width="9.166666666666666" customWidth="1" style="62"/>
    <col min="5814" max="5814" width="14.166666666666666" customWidth="1" style="62"/>
    <col min="5815" max="5815" width="16.833333333333332" customWidth="1" style="62"/>
    <col min="5816" max="5818" width="19.0" customWidth="1" style="62"/>
    <col min="5819" max="5819" width="16.833333333333332" customWidth="1" style="62"/>
    <col min="5820" max="5821" width="6.166666666666667" customWidth="1" style="62"/>
    <col min="5822" max="6069" width="9.333333333333334" customWidth="1" style="62"/>
    <col min="6070" max="6070" width="14.166666666666666" customWidth="1" style="62"/>
    <col min="6071" max="6071" width="16.833333333333332" customWidth="1" style="62"/>
    <col min="6072" max="6074" width="19.0" customWidth="1" style="62"/>
    <col min="6075" max="6075" width="16.833333333333332" customWidth="1" style="62"/>
    <col min="6076" max="6077" width="6.166666666666667" customWidth="1" style="62"/>
    <col min="6078" max="6325" width="9.166666666666666" customWidth="1" style="62"/>
    <col min="6326" max="6326" width="14.166666666666666" customWidth="1" style="62"/>
    <col min="6327" max="6327" width="16.833333333333332" customWidth="1" style="62"/>
    <col min="6328" max="6330" width="19.0" customWidth="1" style="62"/>
    <col min="6331" max="6331" width="16.833333333333332" customWidth="1" style="62"/>
    <col min="6332" max="6333" width="6.166666666666667" customWidth="1" style="62"/>
    <col min="6334" max="6581" width="9.166666666666666" customWidth="1" style="62"/>
    <col min="6582" max="6582" width="14.166666666666666" customWidth="1" style="62"/>
    <col min="6583" max="6583" width="16.833333333333332" customWidth="1" style="62"/>
    <col min="6584" max="6586" width="19.0" customWidth="1" style="62"/>
    <col min="6587" max="6587" width="16.833333333333332" customWidth="1" style="62"/>
    <col min="6588" max="6589" width="6.166666666666667" customWidth="1" style="62"/>
    <col min="6590" max="6837" width="9.166666666666666" customWidth="1" style="62"/>
    <col min="6838" max="6838" width="14.166666666666666" customWidth="1" style="62"/>
    <col min="6839" max="6839" width="16.833333333333332" customWidth="1" style="62"/>
    <col min="6840" max="6842" width="19.0" customWidth="1" style="62"/>
    <col min="6843" max="6843" width="16.833333333333332" customWidth="1" style="62"/>
    <col min="6844" max="6845" width="6.166666666666667" customWidth="1" style="62"/>
    <col min="6846" max="7093" width="9.333333333333334" customWidth="1" style="62"/>
    <col min="7094" max="7094" width="14.166666666666666" customWidth="1" style="62"/>
    <col min="7095" max="7095" width="16.833333333333332" customWidth="1" style="62"/>
    <col min="7096" max="7098" width="19.0" customWidth="1" style="62"/>
    <col min="7099" max="7099" width="16.833333333333332" customWidth="1" style="62"/>
    <col min="7100" max="7101" width="6.166666666666667" customWidth="1" style="62"/>
    <col min="7102" max="7349" width="9.166666666666666" customWidth="1" style="62"/>
    <col min="7350" max="7350" width="14.166666666666666" customWidth="1" style="62"/>
    <col min="7351" max="7351" width="16.833333333333332" customWidth="1" style="62"/>
    <col min="7352" max="7354" width="19.0" customWidth="1" style="62"/>
    <col min="7355" max="7355" width="16.833333333333332" customWidth="1" style="62"/>
    <col min="7356" max="7357" width="6.166666666666667" customWidth="1" style="62"/>
    <col min="7358" max="7605" width="9.166666666666666" customWidth="1" style="62"/>
    <col min="7606" max="7606" width="14.166666666666666" customWidth="1" style="62"/>
    <col min="7607" max="7607" width="16.833333333333332" customWidth="1" style="62"/>
    <col min="7608" max="7610" width="19.0" customWidth="1" style="62"/>
    <col min="7611" max="7611" width="16.833333333333332" customWidth="1" style="62"/>
    <col min="7612" max="7613" width="6.166666666666667" customWidth="1" style="62"/>
    <col min="7614" max="7861" width="9.166666666666666" customWidth="1" style="62"/>
    <col min="7862" max="7862" width="14.166666666666666" customWidth="1" style="62"/>
    <col min="7863" max="7863" width="16.833333333333332" customWidth="1" style="62"/>
    <col min="7864" max="7866" width="19.0" customWidth="1" style="62"/>
    <col min="7867" max="7867" width="16.833333333333332" customWidth="1" style="62"/>
    <col min="7868" max="7869" width="6.166666666666667" customWidth="1" style="62"/>
    <col min="7870" max="8117" width="9.333333333333334" customWidth="1" style="62"/>
    <col min="8118" max="8118" width="14.166666666666666" customWidth="1" style="62"/>
    <col min="8119" max="8119" width="16.833333333333332" customWidth="1" style="62"/>
    <col min="8120" max="8122" width="19.0" customWidth="1" style="62"/>
    <col min="8123" max="8123" width="16.833333333333332" customWidth="1" style="62"/>
    <col min="8124" max="8125" width="6.166666666666667" customWidth="1" style="62"/>
    <col min="8126" max="8373" width="9.166666666666666" customWidth="1" style="62"/>
    <col min="8374" max="8374" width="14.166666666666666" customWidth="1" style="62"/>
    <col min="8375" max="8375" width="16.833333333333332" customWidth="1" style="62"/>
    <col min="8376" max="8378" width="19.0" customWidth="1" style="62"/>
    <col min="8379" max="8379" width="16.833333333333332" customWidth="1" style="62"/>
    <col min="8380" max="8381" width="6.166666666666667" customWidth="1" style="62"/>
    <col min="8382" max="8629" width="9.166666666666666" customWidth="1" style="62"/>
    <col min="8630" max="8630" width="14.166666666666666" customWidth="1" style="62"/>
    <col min="8631" max="8631" width="16.833333333333332" customWidth="1" style="62"/>
    <col min="8632" max="8634" width="19.0" customWidth="1" style="62"/>
    <col min="8635" max="8635" width="16.833333333333332" customWidth="1" style="62"/>
    <col min="8636" max="8637" width="6.166666666666667" customWidth="1" style="62"/>
    <col min="8638" max="8885" width="9.166666666666666" customWidth="1" style="62"/>
    <col min="8886" max="8886" width="14.166666666666666" customWidth="1" style="62"/>
    <col min="8887" max="8887" width="16.833333333333332" customWidth="1" style="62"/>
    <col min="8888" max="8890" width="19.0" customWidth="1" style="62"/>
    <col min="8891" max="8891" width="16.833333333333332" customWidth="1" style="62"/>
    <col min="8892" max="8893" width="6.166666666666667" customWidth="1" style="62"/>
    <col min="8894" max="9141" width="9.333333333333334" customWidth="1" style="62"/>
    <col min="9142" max="9142" width="14.166666666666666" customWidth="1" style="62"/>
    <col min="9143" max="9143" width="16.833333333333332" customWidth="1" style="62"/>
    <col min="9144" max="9146" width="19.0" customWidth="1" style="62"/>
    <col min="9147" max="9147" width="16.833333333333332" customWidth="1" style="62"/>
    <col min="9148" max="9149" width="6.166666666666667" customWidth="1" style="62"/>
    <col min="9150" max="9397" width="9.166666666666666" customWidth="1" style="62"/>
    <col min="9398" max="9398" width="14.166666666666666" customWidth="1" style="62"/>
    <col min="9399" max="9399" width="16.833333333333332" customWidth="1" style="62"/>
    <col min="9400" max="9402" width="19.0" customWidth="1" style="62"/>
    <col min="9403" max="9403" width="16.833333333333332" customWidth="1" style="62"/>
    <col min="9404" max="9405" width="6.166666666666667" customWidth="1" style="62"/>
    <col min="9406" max="9653" width="9.166666666666666" customWidth="1" style="62"/>
    <col min="9654" max="9654" width="14.166666666666666" customWidth="1" style="62"/>
    <col min="9655" max="9655" width="16.833333333333332" customWidth="1" style="62"/>
    <col min="9656" max="9658" width="19.0" customWidth="1" style="62"/>
    <col min="9659" max="9659" width="16.833333333333332" customWidth="1" style="62"/>
    <col min="9660" max="9661" width="6.166666666666667" customWidth="1" style="62"/>
    <col min="9662" max="9909" width="9.166666666666666" customWidth="1" style="62"/>
    <col min="9910" max="9910" width="14.166666666666666" customWidth="1" style="62"/>
    <col min="9911" max="9911" width="16.833333333333332" customWidth="1" style="62"/>
    <col min="9912" max="9914" width="19.0" customWidth="1" style="62"/>
    <col min="9915" max="9915" width="16.833333333333332" customWidth="1" style="62"/>
    <col min="9916" max="9917" width="6.166666666666667" customWidth="1" style="62"/>
    <col min="9918" max="10165" width="9.333333333333334" customWidth="1" style="62"/>
    <col min="10166" max="10166" width="14.166666666666666" customWidth="1" style="62"/>
    <col min="10167" max="10167" width="16.833333333333332" customWidth="1" style="62"/>
    <col min="10168" max="10170" width="19.0" customWidth="1" style="62"/>
    <col min="10171" max="10171" width="16.833333333333332" customWidth="1" style="62"/>
    <col min="10172" max="10173" width="6.166666666666667" customWidth="1" style="62"/>
    <col min="10174" max="10421" width="9.166666666666666" customWidth="1" style="62"/>
    <col min="10422" max="10422" width="14.166666666666666" customWidth="1" style="62"/>
    <col min="10423" max="10423" width="16.833333333333332" customWidth="1" style="62"/>
    <col min="10424" max="10426" width="19.0" customWidth="1" style="62"/>
    <col min="10427" max="10427" width="16.833333333333332" customWidth="1" style="62"/>
    <col min="10428" max="10429" width="6.166666666666667" customWidth="1" style="62"/>
    <col min="10430" max="10677" width="9.166666666666666" customWidth="1" style="62"/>
    <col min="10678" max="10678" width="14.166666666666666" customWidth="1" style="62"/>
    <col min="10679" max="10679" width="16.833333333333332" customWidth="1" style="62"/>
    <col min="10680" max="10682" width="19.0" customWidth="1" style="62"/>
    <col min="10683" max="10683" width="16.833333333333332" customWidth="1" style="62"/>
    <col min="10684" max="10685" width="6.166666666666667" customWidth="1" style="62"/>
    <col min="10686" max="10933" width="9.166666666666666" customWidth="1" style="62"/>
    <col min="10934" max="10934" width="14.166666666666666" customWidth="1" style="62"/>
    <col min="10935" max="10935" width="16.833333333333332" customWidth="1" style="62"/>
    <col min="10936" max="10938" width="19.0" customWidth="1" style="62"/>
    <col min="10939" max="10939" width="16.833333333333332" customWidth="1" style="62"/>
    <col min="10940" max="10941" width="6.166666666666667" customWidth="1" style="62"/>
    <col min="10942" max="11189" width="9.333333333333334" customWidth="1" style="62"/>
    <col min="11190" max="11190" width="14.166666666666666" customWidth="1" style="62"/>
    <col min="11191" max="11191" width="16.833333333333332" customWidth="1" style="62"/>
    <col min="11192" max="11194" width="19.0" customWidth="1" style="62"/>
    <col min="11195" max="11195" width="16.833333333333332" customWidth="1" style="62"/>
    <col min="11196" max="11197" width="6.166666666666667" customWidth="1" style="62"/>
    <col min="11198" max="11445" width="9.166666666666666" customWidth="1" style="62"/>
    <col min="11446" max="11446" width="14.166666666666666" customWidth="1" style="62"/>
    <col min="11447" max="11447" width="16.833333333333332" customWidth="1" style="62"/>
    <col min="11448" max="11450" width="19.0" customWidth="1" style="62"/>
    <col min="11451" max="11451" width="16.833333333333332" customWidth="1" style="62"/>
    <col min="11452" max="11453" width="6.166666666666667" customWidth="1" style="62"/>
    <col min="11454" max="11701" width="9.166666666666666" customWidth="1" style="62"/>
    <col min="11702" max="11702" width="14.166666666666666" customWidth="1" style="62"/>
    <col min="11703" max="11703" width="16.833333333333332" customWidth="1" style="62"/>
    <col min="11704" max="11706" width="19.0" customWidth="1" style="62"/>
    <col min="11707" max="11707" width="16.833333333333332" customWidth="1" style="62"/>
    <col min="11708" max="11709" width="6.166666666666667" customWidth="1" style="62"/>
    <col min="11710" max="11957" width="9.166666666666666" customWidth="1" style="62"/>
    <col min="11958" max="11958" width="14.166666666666666" customWidth="1" style="62"/>
    <col min="11959" max="11959" width="16.833333333333332" customWidth="1" style="62"/>
    <col min="11960" max="11962" width="19.0" customWidth="1" style="62"/>
    <col min="11963" max="11963" width="16.833333333333332" customWidth="1" style="62"/>
    <col min="11964" max="11965" width="6.166666666666667" customWidth="1" style="62"/>
    <col min="11966" max="12213" width="9.333333333333334" customWidth="1" style="62"/>
    <col min="12214" max="12214" width="14.166666666666666" customWidth="1" style="62"/>
    <col min="12215" max="12215" width="16.833333333333332" customWidth="1" style="62"/>
    <col min="12216" max="12218" width="19.0" customWidth="1" style="62"/>
    <col min="12219" max="12219" width="16.833333333333332" customWidth="1" style="62"/>
    <col min="12220" max="12221" width="6.166666666666667" customWidth="1" style="62"/>
    <col min="12222" max="12469" width="9.166666666666666" customWidth="1" style="62"/>
    <col min="12470" max="12470" width="14.166666666666666" customWidth="1" style="62"/>
    <col min="12471" max="12471" width="16.833333333333332" customWidth="1" style="62"/>
    <col min="12472" max="12474" width="19.0" customWidth="1" style="62"/>
    <col min="12475" max="12475" width="16.833333333333332" customWidth="1" style="62"/>
    <col min="12476" max="12477" width="6.166666666666667" customWidth="1" style="62"/>
    <col min="12478" max="12725" width="9.166666666666666" customWidth="1" style="62"/>
    <col min="12726" max="12726" width="14.166666666666666" customWidth="1" style="62"/>
    <col min="12727" max="12727" width="16.833333333333332" customWidth="1" style="62"/>
    <col min="12728" max="12730" width="19.0" customWidth="1" style="62"/>
    <col min="12731" max="12731" width="16.833333333333332" customWidth="1" style="62"/>
    <col min="12732" max="12733" width="6.166666666666667" customWidth="1" style="62"/>
    <col min="12734" max="12981" width="9.166666666666666" customWidth="1" style="62"/>
    <col min="12982" max="12982" width="14.166666666666666" customWidth="1" style="62"/>
    <col min="12983" max="12983" width="16.833333333333332" customWidth="1" style="62"/>
    <col min="12984" max="12986" width="19.0" customWidth="1" style="62"/>
    <col min="12987" max="12987" width="16.833333333333332" customWidth="1" style="62"/>
    <col min="12988" max="12989" width="6.166666666666667" customWidth="1" style="62"/>
    <col min="12990" max="13237" width="9.333333333333334" customWidth="1" style="62"/>
    <col min="13238" max="13238" width="14.166666666666666" customWidth="1" style="62"/>
    <col min="13239" max="13239" width="16.833333333333332" customWidth="1" style="62"/>
    <col min="13240" max="13242" width="19.0" customWidth="1" style="62"/>
    <col min="13243" max="13243" width="16.833333333333332" customWidth="1" style="62"/>
    <col min="13244" max="13245" width="6.166666666666667" customWidth="1" style="62"/>
    <col min="13246" max="13493" width="9.166666666666666" customWidth="1" style="62"/>
    <col min="13494" max="13494" width="14.166666666666666" customWidth="1" style="62"/>
    <col min="13495" max="13495" width="16.833333333333332" customWidth="1" style="62"/>
    <col min="13496" max="13498" width="19.0" customWidth="1" style="62"/>
    <col min="13499" max="13499" width="16.833333333333332" customWidth="1" style="62"/>
    <col min="13500" max="13501" width="6.166666666666667" customWidth="1" style="62"/>
    <col min="13502" max="13749" width="9.166666666666666" customWidth="1" style="62"/>
    <col min="13750" max="13750" width="14.166666666666666" customWidth="1" style="62"/>
    <col min="13751" max="13751" width="16.833333333333332" customWidth="1" style="62"/>
    <col min="13752" max="13754" width="19.0" customWidth="1" style="62"/>
    <col min="13755" max="13755" width="16.833333333333332" customWidth="1" style="62"/>
    <col min="13756" max="13757" width="6.166666666666667" customWidth="1" style="62"/>
    <col min="13758" max="14005" width="9.166666666666666" customWidth="1" style="62"/>
    <col min="14006" max="14006" width="14.166666666666666" customWidth="1" style="62"/>
    <col min="14007" max="14007" width="16.833333333333332" customWidth="1" style="62"/>
    <col min="14008" max="14010" width="19.0" customWidth="1" style="62"/>
    <col min="14011" max="14011" width="16.833333333333332" customWidth="1" style="62"/>
    <col min="14012" max="14013" width="6.166666666666667" customWidth="1" style="62"/>
    <col min="14014" max="14261" width="9.333333333333334" customWidth="1" style="62"/>
    <col min="14262" max="14262" width="14.166666666666666" customWidth="1" style="62"/>
    <col min="14263" max="14263" width="16.833333333333332" customWidth="1" style="62"/>
    <col min="14264" max="14266" width="19.0" customWidth="1" style="62"/>
    <col min="14267" max="14267" width="16.833333333333332" customWidth="1" style="62"/>
    <col min="14268" max="14269" width="6.166666666666667" customWidth="1" style="62"/>
    <col min="14270" max="14517" width="9.166666666666666" customWidth="1" style="62"/>
    <col min="14518" max="14518" width="14.166666666666666" customWidth="1" style="62"/>
    <col min="14519" max="14519" width="16.833333333333332" customWidth="1" style="62"/>
    <col min="14520" max="14522" width="19.0" customWidth="1" style="62"/>
    <col min="14523" max="14523" width="16.833333333333332" customWidth="1" style="62"/>
    <col min="14524" max="14525" width="6.166666666666667" customWidth="1" style="62"/>
    <col min="14526" max="14773" width="9.166666666666666" customWidth="1" style="62"/>
    <col min="14774" max="14774" width="14.166666666666666" customWidth="1" style="62"/>
    <col min="14775" max="14775" width="16.833333333333332" customWidth="1" style="62"/>
    <col min="14776" max="14778" width="19.0" customWidth="1" style="62"/>
    <col min="14779" max="14779" width="16.833333333333332" customWidth="1" style="62"/>
    <col min="14780" max="14781" width="6.166666666666667" customWidth="1" style="62"/>
    <col min="14782" max="15029" width="9.166666666666666" customWidth="1" style="62"/>
    <col min="15030" max="15030" width="14.166666666666666" customWidth="1" style="62"/>
    <col min="15031" max="15031" width="16.833333333333332" customWidth="1" style="62"/>
    <col min="15032" max="15034" width="19.0" customWidth="1" style="62"/>
    <col min="15035" max="15035" width="16.833333333333332" customWidth="1" style="62"/>
    <col min="15036" max="15037" width="6.166666666666667" customWidth="1" style="62"/>
    <col min="15038" max="15285" width="9.333333333333334" customWidth="1" style="62"/>
    <col min="15286" max="15286" width="14.166666666666666" customWidth="1" style="62"/>
    <col min="15287" max="15287" width="16.833333333333332" customWidth="1" style="62"/>
    <col min="15288" max="15290" width="19.0" customWidth="1" style="62"/>
    <col min="15291" max="15291" width="16.833333333333332" customWidth="1" style="62"/>
    <col min="15292" max="15293" width="6.166666666666667" customWidth="1" style="62"/>
    <col min="15294" max="15541" width="9.166666666666666" customWidth="1" style="62"/>
    <col min="15542" max="15542" width="14.166666666666666" customWidth="1" style="62"/>
    <col min="15543" max="15543" width="16.833333333333332" customWidth="1" style="62"/>
    <col min="15544" max="15546" width="19.0" customWidth="1" style="62"/>
    <col min="15547" max="15547" width="16.833333333333332" customWidth="1" style="62"/>
    <col min="15548" max="15549" width="6.166666666666667" customWidth="1" style="62"/>
    <col min="15550" max="15797" width="9.166666666666666" customWidth="1" style="62"/>
    <col min="15798" max="15798" width="14.166666666666666" customWidth="1" style="62"/>
    <col min="15799" max="15799" width="16.833333333333332" customWidth="1" style="62"/>
    <col min="15800" max="15802" width="19.0" customWidth="1" style="62"/>
    <col min="15803" max="15803" width="16.833333333333332" customWidth="1" style="62"/>
    <col min="15804" max="15805" width="6.166666666666667" customWidth="1" style="62"/>
    <col min="15806" max="16053" width="9.166666666666666" customWidth="1" style="62"/>
    <col min="16054" max="16054" width="14.166666666666666" customWidth="1" style="62"/>
    <col min="16055" max="16055" width="16.833333333333332" customWidth="1" style="62"/>
    <col min="16056" max="16058" width="19.0" customWidth="1" style="62"/>
    <col min="16059" max="16059" width="16.833333333333332" customWidth="1" style="62"/>
    <col min="16060" max="16061" width="6.166666666666667" customWidth="1" style="62"/>
    <col min="16062" max="16384" width="9.333333333333334" customWidth="1" style="62"/>
  </cols>
  <sheetData>
    <row r="1" spans="1:5" ht="24.75" customHeight="1" x14ac:dyDescent="0.15">
      <c r="A1" s="239" t="s">
        <v>109</v>
      </c>
      <c r="B1" s="239"/>
      <c r="C1" s="239"/>
      <c r="D1" s="239"/>
      <c r="E1" s="239"/>
    </row>
    <row r="2" spans="1:5" ht="14.25" customHeight="1" x14ac:dyDescent="0.15">
      <c r="A2" s="63"/>
      <c r="B2" s="135"/>
      <c r="C2" s="135"/>
      <c r="D2" s="135"/>
      <c r="E2" s="65" t="s">
        <v>110</v>
      </c>
    </row>
    <row r="3" spans="1:5" ht="14.25" customHeight="1" x14ac:dyDescent="0.15">
      <c r="A3" s="244" t="s">
        <v>3</v>
      </c>
      <c r="B3" s="244"/>
      <c r="E3" s="65" t="s">
        <v>4</v>
      </c>
    </row>
    <row r="4" spans="1:5" ht="28.5" customHeight="1" x14ac:dyDescent="0.15">
      <c r="A4" s="262" t="s">
        <v>111</v>
      </c>
      <c r="B4" s="261"/>
      <c r="C4" s="265" t="s">
        <v>112</v>
      </c>
      <c r="D4" s="264"/>
      <c r="E4" s="263"/>
    </row>
    <row r="5" spans="1:5" ht="20.25" customHeight="1" x14ac:dyDescent="0.15">
      <c r="A5" s="141" t="s">
        <v>113</v>
      </c>
      <c r="B5" s="141" t="s">
        <v>114</v>
      </c>
      <c r="C5" s="141" t="s">
        <v>45</v>
      </c>
      <c r="D5" s="141" t="s">
        <v>115</v>
      </c>
      <c r="E5" s="141" t="s">
        <v>116</v>
      </c>
    </row>
    <row r="6" spans="1:5" ht="21.0" customHeight="1" x14ac:dyDescent="0.15">
      <c r="A6" s="260" t="s">
        <v>45</v>
      </c>
      <c r="B6" s="259"/>
      <c r="C6" s="144">
        <v>8836.87</v>
      </c>
      <c r="D6" s="144">
        <v>7695.83</v>
      </c>
      <c r="E6" s="144">
        <v>1141.03</v>
      </c>
    </row>
    <row r="7" spans="1:5" ht="21.0" customHeight="1" x14ac:dyDescent="0.15">
      <c r="A7" s="145" t="s">
        <v>117</v>
      </c>
      <c r="B7" s="146" t="s">
        <v>118</v>
      </c>
      <c r="C7" s="51">
        <v>7197.46</v>
      </c>
      <c r="D7" s="51">
        <v>7197.46</v>
      </c>
      <c r="E7" s="144"/>
    </row>
    <row r="8" spans="1:5" ht="21.0" customHeight="1" x14ac:dyDescent="0.15">
      <c r="A8" s="145" t="s">
        <v>119</v>
      </c>
      <c r="B8" s="146" t="s">
        <v>120</v>
      </c>
      <c r="C8" s="51">
        <v>2096.72</v>
      </c>
      <c r="D8" s="51">
        <v>2096.72</v>
      </c>
      <c r="E8" s="144"/>
    </row>
    <row r="9" spans="1:5" ht="21.0" customHeight="1" x14ac:dyDescent="0.15">
      <c r="A9" s="145" t="s">
        <v>121</v>
      </c>
      <c r="B9" s="146" t="s">
        <v>122</v>
      </c>
      <c r="C9" s="51">
        <v>114.09</v>
      </c>
      <c r="D9" s="51">
        <v>114.09</v>
      </c>
      <c r="E9" s="144"/>
    </row>
    <row r="10" spans="1:5" ht="21.0" customHeight="1" x14ac:dyDescent="0.15">
      <c r="A10" s="147" t="s">
        <v>123</v>
      </c>
      <c r="B10" s="146" t="s">
        <v>124</v>
      </c>
      <c r="C10" s="51">
        <v>0.0</v>
      </c>
      <c r="D10" s="51">
        <v>0.0</v>
      </c>
      <c r="E10" s="144"/>
    </row>
    <row r="11" spans="1:5" ht="21.0" customHeight="1" x14ac:dyDescent="0.15">
      <c r="A11" s="148" t="s">
        <v>125</v>
      </c>
      <c r="B11" s="149" t="s">
        <v>126</v>
      </c>
      <c r="C11" s="51">
        <v>0.1</v>
      </c>
      <c r="D11" s="51">
        <v>0.1</v>
      </c>
      <c r="E11" s="144"/>
    </row>
    <row r="12" spans="1:5" ht="21.0" customHeight="1" x14ac:dyDescent="0.15">
      <c r="A12" s="148" t="s">
        <v>127</v>
      </c>
      <c r="B12" s="149" t="s">
        <v>128</v>
      </c>
      <c r="C12" s="51">
        <v>3030.82</v>
      </c>
      <c r="D12" s="51">
        <v>3030.82</v>
      </c>
      <c r="E12" s="144"/>
    </row>
    <row r="13" spans="1:5" ht="21.0" customHeight="1" x14ac:dyDescent="0.15">
      <c r="A13" s="148" t="s">
        <v>129</v>
      </c>
      <c r="B13" s="149" t="s">
        <v>130</v>
      </c>
      <c r="C13" s="51">
        <v>616.75</v>
      </c>
      <c r="D13" s="51">
        <v>616.75</v>
      </c>
      <c r="E13" s="144"/>
    </row>
    <row r="14" spans="1:5" ht="21.0" customHeight="1" x14ac:dyDescent="0.15">
      <c r="A14" s="148" t="s">
        <v>131</v>
      </c>
      <c r="B14" s="149" t="s">
        <v>132</v>
      </c>
      <c r="C14" s="51">
        <v>266.83</v>
      </c>
      <c r="D14" s="51">
        <v>266.83</v>
      </c>
      <c r="E14" s="144"/>
    </row>
    <row r="15" spans="1:5" ht="21.0" customHeight="1" x14ac:dyDescent="0.15">
      <c r="A15" s="148" t="s">
        <v>133</v>
      </c>
      <c r="B15" s="149" t="s">
        <v>134</v>
      </c>
      <c r="C15" s="51">
        <v>283.81</v>
      </c>
      <c r="D15" s="51">
        <v>283.81</v>
      </c>
      <c r="E15" s="144"/>
    </row>
    <row r="16" spans="1:5" ht="21.0" customHeight="1" x14ac:dyDescent="0.15">
      <c r="A16" s="148" t="s">
        <v>135</v>
      </c>
      <c r="B16" s="149" t="s">
        <v>136</v>
      </c>
      <c r="C16" s="51">
        <v>0.0</v>
      </c>
      <c r="D16" s="51">
        <v>0.0</v>
      </c>
      <c r="E16" s="144"/>
    </row>
    <row r="17" spans="1:5" ht="21.0" customHeight="1" x14ac:dyDescent="0.15">
      <c r="A17" s="148" t="s">
        <v>137</v>
      </c>
      <c r="B17" s="149" t="s">
        <v>138</v>
      </c>
      <c r="C17" s="51">
        <v>62.05</v>
      </c>
      <c r="D17" s="51">
        <v>62.05</v>
      </c>
      <c r="E17" s="144"/>
    </row>
    <row r="18" spans="1:5" ht="21.0" customHeight="1" x14ac:dyDescent="0.15">
      <c r="A18" s="148" t="s">
        <v>139</v>
      </c>
      <c r="B18" s="149" t="s">
        <v>68</v>
      </c>
      <c r="C18" s="51">
        <v>439.22</v>
      </c>
      <c r="D18" s="51">
        <v>439.22</v>
      </c>
      <c r="E18" s="144"/>
    </row>
    <row r="19" spans="1:5" ht="21.0" customHeight="1" x14ac:dyDescent="0.15">
      <c r="A19" s="148" t="s">
        <v>140</v>
      </c>
      <c r="B19" s="149" t="s">
        <v>141</v>
      </c>
      <c r="C19" s="51">
        <v>164.01</v>
      </c>
      <c r="D19" s="51">
        <v>164.01</v>
      </c>
      <c r="E19" s="144"/>
    </row>
    <row r="20" spans="1:5" ht="21.0" customHeight="1" x14ac:dyDescent="0.15">
      <c r="A20" s="150">
        <v>30199.0</v>
      </c>
      <c r="B20" s="149" t="s">
        <v>142</v>
      </c>
      <c r="C20" s="51">
        <v>123.05</v>
      </c>
      <c r="D20" s="51">
        <v>123.05</v>
      </c>
      <c r="E20" s="144"/>
    </row>
    <row r="21" spans="1:5" ht="21.0" customHeight="1" x14ac:dyDescent="0.15">
      <c r="A21" s="148" t="s">
        <v>143</v>
      </c>
      <c r="B21" s="146" t="s">
        <v>144</v>
      </c>
      <c r="C21" s="51">
        <v>498.38</v>
      </c>
      <c r="D21" s="51">
        <v>498.38</v>
      </c>
      <c r="E21" s="144"/>
    </row>
    <row r="22" spans="1:5" ht="21.0" customHeight="1" x14ac:dyDescent="0.15">
      <c r="A22" s="147" t="s">
        <v>145</v>
      </c>
      <c r="B22" s="146" t="s">
        <v>146</v>
      </c>
      <c r="C22" s="51">
        <v>0.0</v>
      </c>
      <c r="D22" s="51">
        <v>0.0</v>
      </c>
      <c r="E22" s="144"/>
    </row>
    <row r="23" spans="1:5" ht="21.0" customHeight="1" x14ac:dyDescent="0.15">
      <c r="A23" s="147" t="s">
        <v>147</v>
      </c>
      <c r="B23" s="146" t="s">
        <v>148</v>
      </c>
      <c r="C23" s="51">
        <v>0.0</v>
      </c>
      <c r="D23" s="51">
        <v>0.0</v>
      </c>
      <c r="E23" s="144"/>
    </row>
    <row r="24" spans="1:5" ht="21.0" customHeight="1" x14ac:dyDescent="0.15">
      <c r="A24" s="148" t="s">
        <v>149</v>
      </c>
      <c r="B24" s="146" t="s">
        <v>150</v>
      </c>
      <c r="C24" s="51">
        <v>28.02</v>
      </c>
      <c r="D24" s="51">
        <v>28.02</v>
      </c>
      <c r="E24" s="144"/>
    </row>
    <row r="25" spans="1:5" ht="21.0" customHeight="1" x14ac:dyDescent="0.15">
      <c r="A25" s="148" t="s">
        <v>151</v>
      </c>
      <c r="B25" s="146" t="s">
        <v>152</v>
      </c>
      <c r="C25" s="51">
        <v>50.95</v>
      </c>
      <c r="D25" s="51">
        <v>50.95</v>
      </c>
      <c r="E25" s="144"/>
    </row>
    <row r="26" spans="1:5" ht="21.0" customHeight="1" x14ac:dyDescent="0.15">
      <c r="A26" s="148" t="s">
        <v>153</v>
      </c>
      <c r="B26" s="146" t="s">
        <v>154</v>
      </c>
      <c r="C26" s="51">
        <v>128.38</v>
      </c>
      <c r="D26" s="51">
        <v>128.38</v>
      </c>
      <c r="E26" s="144"/>
    </row>
    <row r="27" spans="1:5" ht="21.0" customHeight="1" x14ac:dyDescent="0.15">
      <c r="A27" s="150">
        <v>30309.0</v>
      </c>
      <c r="B27" s="76" t="s">
        <v>155</v>
      </c>
      <c r="C27" s="51">
        <v>40.21</v>
      </c>
      <c r="D27" s="51">
        <v>40.21</v>
      </c>
      <c r="E27" s="144"/>
    </row>
    <row r="28" spans="1:5" ht="21.0" customHeight="1" x14ac:dyDescent="0.15">
      <c r="A28" s="150">
        <v>30399.0</v>
      </c>
      <c r="B28" s="76" t="s">
        <v>156</v>
      </c>
      <c r="C28" s="51">
        <v>250.81</v>
      </c>
      <c r="D28" s="51">
        <v>250.81</v>
      </c>
      <c r="E28" s="144"/>
    </row>
    <row r="29" spans="1:5" ht="21.0" customHeight="1" x14ac:dyDescent="0.15">
      <c r="A29" s="148" t="s">
        <v>157</v>
      </c>
      <c r="B29" s="146" t="s">
        <v>158</v>
      </c>
      <c r="C29" s="51">
        <v>1141.03</v>
      </c>
      <c r="D29" s="144"/>
      <c r="E29" s="51">
        <v>1141.03</v>
      </c>
    </row>
    <row r="30" spans="1:5" ht="21.0" customHeight="1" x14ac:dyDescent="0.15">
      <c r="A30" s="147" t="s">
        <v>159</v>
      </c>
      <c r="B30" s="151" t="s">
        <v>160</v>
      </c>
      <c r="C30" s="51">
        <v>193.32</v>
      </c>
      <c r="D30" s="144"/>
      <c r="E30" s="51">
        <v>193.32</v>
      </c>
    </row>
    <row r="31" spans="1:5" ht="21.0" customHeight="1" x14ac:dyDescent="0.15">
      <c r="A31" s="147" t="s">
        <v>161</v>
      </c>
      <c r="B31" s="151" t="s">
        <v>162</v>
      </c>
      <c r="C31" s="51">
        <v>14.87</v>
      </c>
      <c r="D31" s="144"/>
      <c r="E31" s="51">
        <v>14.87</v>
      </c>
    </row>
    <row r="32" spans="1:5" ht="21.0" customHeight="1" x14ac:dyDescent="0.15">
      <c r="A32" s="148" t="s">
        <v>163</v>
      </c>
      <c r="B32" s="151" t="s">
        <v>164</v>
      </c>
      <c r="C32" s="51">
        <v>0.0</v>
      </c>
      <c r="D32" s="144"/>
      <c r="E32" s="51">
        <v>0.0</v>
      </c>
    </row>
    <row r="33" spans="1:5" ht="21.0" customHeight="1" x14ac:dyDescent="0.15">
      <c r="A33" s="148" t="s">
        <v>165</v>
      </c>
      <c r="B33" s="151" t="s">
        <v>166</v>
      </c>
      <c r="C33" s="51">
        <v>0.0</v>
      </c>
      <c r="D33" s="144"/>
      <c r="E33" s="51">
        <v>0.0</v>
      </c>
    </row>
    <row r="34" spans="1:5" ht="21.0" customHeight="1" x14ac:dyDescent="0.15">
      <c r="A34" s="147" t="s">
        <v>167</v>
      </c>
      <c r="B34" s="151" t="s">
        <v>168</v>
      </c>
      <c r="C34" s="51">
        <v>41.81</v>
      </c>
      <c r="D34" s="144"/>
      <c r="E34" s="51">
        <v>41.81</v>
      </c>
    </row>
    <row r="35" spans="1:5" ht="21.0" customHeight="1" x14ac:dyDescent="0.15">
      <c r="A35" s="147" t="s">
        <v>169</v>
      </c>
      <c r="B35" s="151" t="s">
        <v>170</v>
      </c>
      <c r="C35" s="51">
        <v>178.31</v>
      </c>
      <c r="D35" s="144"/>
      <c r="E35" s="51">
        <v>178.31</v>
      </c>
    </row>
    <row r="36" spans="1:5" ht="21.0" customHeight="1" x14ac:dyDescent="0.15">
      <c r="A36" s="147" t="s">
        <v>171</v>
      </c>
      <c r="B36" s="151" t="s">
        <v>172</v>
      </c>
      <c r="C36" s="51">
        <v>22.66</v>
      </c>
      <c r="D36" s="144"/>
      <c r="E36" s="51">
        <v>22.66</v>
      </c>
    </row>
    <row r="37" spans="1:5" ht="21.0" customHeight="1" x14ac:dyDescent="0.15">
      <c r="A37" s="147" t="s">
        <v>173</v>
      </c>
      <c r="B37" s="152" t="s">
        <v>174</v>
      </c>
      <c r="C37" s="51">
        <v>51.09</v>
      </c>
      <c r="D37" s="144"/>
      <c r="E37" s="51">
        <v>51.09</v>
      </c>
    </row>
    <row r="38" spans="1:5" ht="21.0" customHeight="1" x14ac:dyDescent="0.15">
      <c r="A38" s="147" t="s">
        <v>175</v>
      </c>
      <c r="B38" s="152" t="s">
        <v>176</v>
      </c>
      <c r="C38" s="51">
        <v>268.64</v>
      </c>
      <c r="D38" s="144"/>
      <c r="E38" s="51">
        <v>268.64</v>
      </c>
    </row>
    <row r="39" spans="1:5" ht="21.0" customHeight="1" x14ac:dyDescent="0.15">
      <c r="A39" s="147" t="s">
        <v>177</v>
      </c>
      <c r="B39" s="153" t="s">
        <v>178</v>
      </c>
      <c r="C39" s="51">
        <v>0.0</v>
      </c>
      <c r="D39" s="144"/>
      <c r="E39" s="51">
        <v>0.0</v>
      </c>
    </row>
    <row r="40" spans="1:5" ht="21.0" customHeight="1" x14ac:dyDescent="0.15">
      <c r="A40" s="147" t="s">
        <v>179</v>
      </c>
      <c r="B40" s="153" t="s">
        <v>180</v>
      </c>
      <c r="C40" s="51">
        <v>0.09</v>
      </c>
      <c r="D40" s="144"/>
      <c r="E40" s="51">
        <v>0.09</v>
      </c>
    </row>
    <row r="41" spans="1:5" ht="21.0" customHeight="1" x14ac:dyDescent="0.15">
      <c r="A41" s="147" t="s">
        <v>181</v>
      </c>
      <c r="B41" s="154" t="s">
        <v>182</v>
      </c>
      <c r="C41" s="51">
        <v>0.7</v>
      </c>
      <c r="D41" s="144"/>
      <c r="E41" s="51">
        <v>0.7</v>
      </c>
    </row>
    <row r="42" spans="1:5" ht="21.0" customHeight="1" x14ac:dyDescent="0.15">
      <c r="A42" s="147" t="s">
        <v>183</v>
      </c>
      <c r="B42" s="154" t="s">
        <v>184</v>
      </c>
      <c r="C42" s="51">
        <v>47.8</v>
      </c>
      <c r="D42" s="144"/>
      <c r="E42" s="51">
        <v>47.8</v>
      </c>
    </row>
    <row r="43" spans="1:5" ht="21.0" customHeight="1" x14ac:dyDescent="0.15">
      <c r="A43" s="147" t="s">
        <v>185</v>
      </c>
      <c r="B43" s="154" t="s">
        <v>186</v>
      </c>
      <c r="C43" s="51">
        <v>1.2</v>
      </c>
      <c r="D43" s="144"/>
      <c r="E43" s="51">
        <v>1.2</v>
      </c>
    </row>
    <row r="44" spans="1:5" ht="21.0" customHeight="1" x14ac:dyDescent="0.15">
      <c r="A44" s="147" t="s">
        <v>187</v>
      </c>
      <c r="B44" s="154" t="s">
        <v>188</v>
      </c>
      <c r="C44" s="51">
        <v>0.0</v>
      </c>
      <c r="D44" s="144"/>
      <c r="E44" s="51">
        <v>0.0</v>
      </c>
    </row>
    <row r="45" spans="1:5" ht="21.0" customHeight="1" x14ac:dyDescent="0.15">
      <c r="A45" s="147" t="s">
        <v>189</v>
      </c>
      <c r="B45" s="146" t="s">
        <v>190</v>
      </c>
      <c r="C45" s="51">
        <v>0.0</v>
      </c>
      <c r="D45" s="144"/>
      <c r="E45" s="51">
        <v>0.0</v>
      </c>
    </row>
    <row r="46" spans="1:5" ht="21.0" customHeight="1" x14ac:dyDescent="0.15">
      <c r="A46" s="147" t="s">
        <v>191</v>
      </c>
      <c r="B46" s="155" t="s">
        <v>192</v>
      </c>
      <c r="C46" s="51">
        <v>41.79</v>
      </c>
      <c r="D46" s="144"/>
      <c r="E46" s="51">
        <v>41.79</v>
      </c>
    </row>
    <row r="47" spans="1:5" ht="21.0" customHeight="1" x14ac:dyDescent="0.15">
      <c r="A47" s="147" t="s">
        <v>193</v>
      </c>
      <c r="B47" s="155" t="s">
        <v>194</v>
      </c>
      <c r="C47" s="51">
        <v>104.33</v>
      </c>
      <c r="D47" s="144"/>
      <c r="E47" s="51">
        <v>104.33</v>
      </c>
    </row>
    <row r="48" spans="1:5" ht="21.0" customHeight="1" x14ac:dyDescent="0.15">
      <c r="A48" s="147" t="s">
        <v>195</v>
      </c>
      <c r="B48" s="146" t="s">
        <v>196</v>
      </c>
      <c r="C48" s="51">
        <v>174.42</v>
      </c>
      <c r="D48" s="144"/>
      <c r="E48" s="51">
        <v>174.42</v>
      </c>
    </row>
    <row r="49" spans="1:5" ht="21.0" customHeight="1" x14ac:dyDescent="0.15">
      <c r="C49" s="83"/>
      <c r="D49" s="83"/>
      <c r="E49" s="83"/>
    </row>
    <row r="50" spans="1:5" ht="21.0" customHeight="1" x14ac:dyDescent="0.15">
      <c r="C50" s="83"/>
      <c r="D50" s="83"/>
      <c r="E50" s="83"/>
    </row>
    <row r="51" spans="1:5" ht="21.75" customHeight="1" x14ac:dyDescent="0.15">
      <c r="C51" s="83"/>
      <c r="D51" s="83"/>
      <c r="E51" s="83"/>
    </row>
    <row r="52" spans="1:5" ht="12.75" customHeight="1" x14ac:dyDescent="0.15">
      <c r="C52" s="83"/>
      <c r="D52" s="83"/>
      <c r="E52" s="83"/>
    </row>
    <row r="53" spans="1:5" ht="12.75" customHeight="1" x14ac:dyDescent="0.15">
      <c r="C53" s="83"/>
      <c r="D53" s="83"/>
      <c r="E53" s="83"/>
    </row>
    <row r="54" spans="1:5" ht="12.75" customHeight="1" x14ac:dyDescent="0.15">
      <c r="C54" s="83"/>
      <c r="D54" s="83"/>
      <c r="E54" s="83"/>
    </row>
    <row r="55" spans="1:5" ht="12.75" customHeight="1" x14ac:dyDescent="0.15">
      <c r="C55" s="83"/>
      <c r="D55" s="83"/>
      <c r="E55" s="83"/>
    </row>
    <row r="56" spans="1:5" ht="12.75" customHeight="1" x14ac:dyDescent="0.15">
      <c r="C56" s="83"/>
      <c r="D56" s="83"/>
      <c r="E56" s="83"/>
    </row>
    <row r="57" spans="1:5" ht="12.75" customHeight="1" x14ac:dyDescent="0.15">
      <c r="C57" s="83"/>
      <c r="D57" s="83"/>
      <c r="E57" s="83"/>
    </row>
    <row r="58" spans="1:5" ht="12.75" customHeight="1" x14ac:dyDescent="0.15">
      <c r="C58" s="83"/>
      <c r="D58" s="83"/>
      <c r="E58" s="83"/>
    </row>
    <row r="59" spans="1:5" ht="12.75" customHeight="1" x14ac:dyDescent="0.15">
      <c r="C59" s="83"/>
      <c r="D59" s="83"/>
      <c r="E59" s="83"/>
    </row>
    <row r="60" spans="1:5" ht="12.75" customHeight="1" x14ac:dyDescent="0.15">
      <c r="C60" s="83"/>
      <c r="D60" s="83"/>
      <c r="E60" s="83"/>
    </row>
    <row r="61" spans="1:5" ht="12.75" customHeight="1" x14ac:dyDescent="0.15">
      <c r="C61" s="83"/>
      <c r="D61" s="83"/>
      <c r="E61" s="83"/>
    </row>
    <row r="62" spans="1:5" ht="12.75" customHeight="1" x14ac:dyDescent="0.15">
      <c r="C62" s="83"/>
      <c r="D62" s="83"/>
      <c r="E62" s="83"/>
    </row>
    <row r="63" spans="1:5" ht="12.75" customHeight="1" x14ac:dyDescent="0.15">
      <c r="C63" s="83"/>
      <c r="D63" s="83"/>
      <c r="E63" s="83"/>
    </row>
    <row r="64" spans="1:5" ht="12.75" customHeight="1" x14ac:dyDescent="0.15">
      <c r="C64" s="83"/>
      <c r="D64" s="83"/>
      <c r="E64" s="83"/>
    </row>
    <row r="65" spans="1:5" ht="12.75" customHeight="1" x14ac:dyDescent="0.15">
      <c r="C65" s="83"/>
      <c r="D65" s="83"/>
      <c r="E65" s="83"/>
    </row>
    <row r="66" spans="1:5" ht="12.75" customHeight="1" x14ac:dyDescent="0.15">
      <c r="C66" s="83"/>
      <c r="D66" s="83"/>
      <c r="E66" s="83"/>
    </row>
    <row r="67" spans="1:5" ht="12.75" customHeight="1" x14ac:dyDescent="0.15">
      <c r="C67" s="83"/>
      <c r="D67" s="83"/>
      <c r="E67" s="83"/>
    </row>
    <row r="68" spans="1:5" ht="12.75" customHeight="1" x14ac:dyDescent="0.15">
      <c r="C68" s="83"/>
      <c r="D68" s="83"/>
      <c r="E68" s="83"/>
    </row>
    <row r="69" spans="1:5" ht="12.75" customHeight="1" x14ac:dyDescent="0.15">
      <c r="C69" s="83"/>
      <c r="D69" s="83"/>
      <c r="E69" s="83"/>
    </row>
    <row r="70" spans="1:5" ht="12.75" customHeight="1" x14ac:dyDescent="0.15">
      <c r="C70" s="83"/>
      <c r="D70" s="83"/>
      <c r="E70" s="83"/>
    </row>
    <row r="71" spans="1:5" ht="12.75" customHeight="1" x14ac:dyDescent="0.15">
      <c r="C71" s="83"/>
      <c r="D71" s="83"/>
      <c r="E71" s="83"/>
    </row>
    <row r="72" spans="1:5" ht="12.75" customHeight="1" x14ac:dyDescent="0.15">
      <c r="C72" s="83"/>
      <c r="D72" s="83"/>
      <c r="E72" s="83"/>
    </row>
    <row r="73" spans="1:5" ht="12.75" customHeight="1" x14ac:dyDescent="0.15">
      <c r="C73" s="83"/>
      <c r="D73" s="83"/>
      <c r="E73" s="83"/>
    </row>
    <row r="74" spans="1:5" ht="12.75" customHeight="1" x14ac:dyDescent="0.15">
      <c r="C74" s="83"/>
      <c r="D74" s="83"/>
      <c r="E74" s="83"/>
    </row>
    <row r="75" spans="1:5" ht="12.75" customHeight="1" x14ac:dyDescent="0.15">
      <c r="C75" s="83"/>
      <c r="D75" s="83"/>
      <c r="E75" s="83"/>
    </row>
    <row r="76" spans="1:5" ht="12.75" customHeight="1" x14ac:dyDescent="0.15">
      <c r="C76" s="83"/>
      <c r="D76" s="83"/>
      <c r="E76" s="83"/>
    </row>
    <row r="77" spans="1:5" ht="12.75" customHeight="1" x14ac:dyDescent="0.15">
      <c r="C77" s="83"/>
      <c r="D77" s="83"/>
      <c r="E77" s="83"/>
    </row>
    <row r="78" spans="1:5" ht="12.75" customHeight="1" x14ac:dyDescent="0.15">
      <c r="C78" s="83"/>
      <c r="D78" s="83"/>
      <c r="E78" s="83"/>
    </row>
    <row r="79" spans="1:5" ht="12.75" customHeight="1" x14ac:dyDescent="0.15">
      <c r="C79" s="83"/>
      <c r="D79" s="83"/>
      <c r="E79" s="83"/>
    </row>
    <row r="80" spans="1:5" ht="12.75" customHeight="1" x14ac:dyDescent="0.15">
      <c r="C80" s="83"/>
      <c r="D80" s="83"/>
      <c r="E80" s="83"/>
    </row>
    <row r="81" spans="1:5" ht="12.75" customHeight="1" x14ac:dyDescent="0.15">
      <c r="C81" s="83"/>
      <c r="D81" s="83"/>
      <c r="E81" s="83"/>
    </row>
    <row r="82" spans="1:5" ht="12.75" customHeight="1" x14ac:dyDescent="0.15">
      <c r="C82" s="83"/>
      <c r="D82" s="83"/>
      <c r="E82" s="83"/>
    </row>
    <row r="83" spans="1:5" ht="12.75" customHeight="1" x14ac:dyDescent="0.15">
      <c r="C83" s="83"/>
      <c r="D83" s="83"/>
      <c r="E83" s="83"/>
    </row>
    <row r="84" spans="1:5" ht="12.75" customHeight="1" x14ac:dyDescent="0.15">
      <c r="C84" s="83"/>
      <c r="D84" s="83"/>
      <c r="E84" s="83"/>
    </row>
    <row r="85" spans="1:5" ht="12.75" customHeight="1" x14ac:dyDescent="0.15">
      <c r="C85" s="83"/>
      <c r="D85" s="83"/>
      <c r="E85" s="83"/>
    </row>
    <row r="86" spans="1:5" ht="12.75" customHeight="1" x14ac:dyDescent="0.15">
      <c r="C86" s="83"/>
      <c r="D86" s="83"/>
      <c r="E86" s="83"/>
    </row>
  </sheetData>
  <mergeCells count="5">
    <mergeCell ref="A6:B6"/>
    <mergeCell ref="A4:B4"/>
    <mergeCell ref="C4:E4"/>
    <mergeCell ref="A1:E1"/>
    <mergeCell ref="A3:B3"/>
  </mergeCells>
  <phoneticPr fontId="0" type="noConversion"/>
  <printOptions horizontalCentered="1"/>
  <pageMargins left="0.9839047597149226" right="0.5902039723133478" top="0.7874015748031497" bottom="0.7874015748031497" header="0.31523838287263406" footer="0.31523838287263406"/>
  <pageSetup paperSize="9" orientation="landscape"/>
  <headerFooter>
    <oddFooter>&amp;L&amp;C&amp;"宋体,常规"&amp;12第 &amp;"宋体,常规"&amp;12&amp;P&amp;"宋体,常规"&amp;12 页，共 &amp;"宋体,常规"&amp;12&amp;N&amp;"宋体,常规"&amp;12 页&amp;R</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sheetPr>
  <dimension ref="A1:XFD186"/>
  <sheetViews>
    <sheetView zoomScaleNormal="100" topLeftCell="A1" workbookViewId="0">
      <selection activeCell="A7" activeCellId="0" sqref="A7:B13"/>
    </sheetView>
  </sheetViews>
  <sheetFormatPr defaultRowHeight="14.25" defaultColWidth="8.0" x14ac:dyDescent="0.15"/>
  <cols>
    <col min="1" max="1" width="13.0" customWidth="1" style="14"/>
    <col min="2" max="2" width="43.333333333333336" customWidth="1" style="6"/>
    <col min="3" max="4" width="14.833333333333334" customWidth="1" style="6"/>
    <col min="5" max="5" width="15.333333333333334" customWidth="1" style="7"/>
    <col min="6" max="6" width="14.666666666666666" customWidth="1" style="7"/>
    <col min="7" max="7" width="16.0" customWidth="1" style="7"/>
    <col min="8" max="8" width="14.5" customWidth="1" style="6"/>
    <col min="9" max="255" width="9.333333333333334" customWidth="1" style="6"/>
    <col min="256" max="258" width="7.666666666666667" customWidth="1" style="6"/>
    <col min="259" max="259" width="55.166666666666664" customWidth="1" style="6"/>
    <col min="260" max="260" width="27.833333333333332" customWidth="1" style="6"/>
    <col min="261" max="263" width="19.166666666666668" customWidth="1" style="6"/>
    <col min="264" max="511" width="9.333333333333334" customWidth="1" style="6"/>
    <col min="512" max="514" width="7.666666666666667" customWidth="1" style="6"/>
    <col min="515" max="515" width="55.166666666666664" customWidth="1" style="6"/>
    <col min="516" max="516" width="27.833333333333332" customWidth="1" style="6"/>
    <col min="517" max="519" width="19.166666666666668" customWidth="1" style="6"/>
    <col min="520" max="767" width="9.333333333333334" customWidth="1" style="6"/>
    <col min="768" max="770" width="7.666666666666667" customWidth="1" style="6"/>
    <col min="771" max="771" width="55.166666666666664" customWidth="1" style="6"/>
    <col min="772" max="772" width="27.833333333333332" customWidth="1" style="6"/>
    <col min="773" max="775" width="19.166666666666668" customWidth="1" style="6"/>
    <col min="776" max="1023" width="9.333333333333334" customWidth="1" style="6"/>
    <col min="1024" max="1026" width="7.666666666666667" customWidth="1" style="6"/>
    <col min="1027" max="1027" width="55.166666666666664" customWidth="1" style="6"/>
    <col min="1028" max="1028" width="27.833333333333332" customWidth="1" style="6"/>
    <col min="1029" max="1031" width="19.166666666666668" customWidth="1" style="6"/>
    <col min="1032" max="1279" width="9.333333333333334" customWidth="1" style="6"/>
    <col min="1280" max="1282" width="7.666666666666667" customWidth="1" style="6"/>
    <col min="1283" max="1283" width="55.166666666666664" customWidth="1" style="6"/>
    <col min="1284" max="1284" width="27.833333333333332" customWidth="1" style="6"/>
    <col min="1285" max="1287" width="19.166666666666668" customWidth="1" style="6"/>
    <col min="1288" max="1535" width="9.333333333333334" customWidth="1" style="6"/>
    <col min="1536" max="1538" width="7.666666666666667" customWidth="1" style="6"/>
    <col min="1539" max="1539" width="55.166666666666664" customWidth="1" style="6"/>
    <col min="1540" max="1540" width="27.833333333333332" customWidth="1" style="6"/>
    <col min="1541" max="1543" width="19.166666666666668" customWidth="1" style="6"/>
    <col min="1544" max="1791" width="9.333333333333334" customWidth="1" style="6"/>
    <col min="1792" max="1794" width="7.666666666666667" customWidth="1" style="6"/>
    <col min="1795" max="1795" width="55.166666666666664" customWidth="1" style="6"/>
    <col min="1796" max="1796" width="27.833333333333332" customWidth="1" style="6"/>
    <col min="1797" max="1799" width="19.166666666666668" customWidth="1" style="6"/>
    <col min="1800" max="2047" width="9.333333333333334" customWidth="1" style="6"/>
    <col min="2048" max="2050" width="7.666666666666667" customWidth="1" style="6"/>
    <col min="2051" max="2051" width="55.166666666666664" customWidth="1" style="6"/>
    <col min="2052" max="2052" width="27.833333333333332" customWidth="1" style="6"/>
    <col min="2053" max="2055" width="19.166666666666668" customWidth="1" style="6"/>
    <col min="2056" max="2303" width="9.333333333333334" customWidth="1" style="6"/>
    <col min="2304" max="2306" width="7.666666666666667" customWidth="1" style="6"/>
    <col min="2307" max="2307" width="55.166666666666664" customWidth="1" style="6"/>
    <col min="2308" max="2308" width="27.833333333333332" customWidth="1" style="6"/>
    <col min="2309" max="2311" width="19.166666666666668" customWidth="1" style="6"/>
    <col min="2312" max="2559" width="9.333333333333334" customWidth="1" style="6"/>
    <col min="2560" max="2562" width="7.666666666666667" customWidth="1" style="6"/>
    <col min="2563" max="2563" width="55.166666666666664" customWidth="1" style="6"/>
    <col min="2564" max="2564" width="27.833333333333332" customWidth="1" style="6"/>
    <col min="2565" max="2567" width="19.166666666666668" customWidth="1" style="6"/>
    <col min="2568" max="2815" width="9.333333333333334" customWidth="1" style="6"/>
    <col min="2816" max="2818" width="7.666666666666667" customWidth="1" style="6"/>
    <col min="2819" max="2819" width="55.166666666666664" customWidth="1" style="6"/>
    <col min="2820" max="2820" width="27.833333333333332" customWidth="1" style="6"/>
    <col min="2821" max="2823" width="19.166666666666668" customWidth="1" style="6"/>
    <col min="2824" max="3071" width="9.333333333333334" customWidth="1" style="6"/>
    <col min="3072" max="3074" width="7.666666666666667" customWidth="1" style="6"/>
    <col min="3075" max="3075" width="55.166666666666664" customWidth="1" style="6"/>
    <col min="3076" max="3076" width="27.833333333333332" customWidth="1" style="6"/>
    <col min="3077" max="3079" width="19.166666666666668" customWidth="1" style="6"/>
    <col min="3080" max="3327" width="9.333333333333334" customWidth="1" style="6"/>
    <col min="3328" max="3330" width="7.666666666666667" customWidth="1" style="6"/>
    <col min="3331" max="3331" width="55.166666666666664" customWidth="1" style="6"/>
    <col min="3332" max="3332" width="27.833333333333332" customWidth="1" style="6"/>
    <col min="3333" max="3335" width="19.166666666666668" customWidth="1" style="6"/>
    <col min="3336" max="3583" width="9.333333333333334" customWidth="1" style="6"/>
    <col min="3584" max="3586" width="7.666666666666667" customWidth="1" style="6"/>
    <col min="3587" max="3587" width="55.166666666666664" customWidth="1" style="6"/>
    <col min="3588" max="3588" width="27.833333333333332" customWidth="1" style="6"/>
    <col min="3589" max="3591" width="19.166666666666668" customWidth="1" style="6"/>
    <col min="3592" max="3839" width="9.333333333333334" customWidth="1" style="6"/>
    <col min="3840" max="3842" width="7.666666666666667" customWidth="1" style="6"/>
    <col min="3843" max="3843" width="55.166666666666664" customWidth="1" style="6"/>
    <col min="3844" max="3844" width="27.833333333333332" customWidth="1" style="6"/>
    <col min="3845" max="3847" width="19.166666666666668" customWidth="1" style="6"/>
    <col min="3848" max="4095" width="9.333333333333334" customWidth="1" style="6"/>
    <col min="4096" max="4098" width="7.666666666666667" customWidth="1" style="6"/>
    <col min="4099" max="4099" width="55.166666666666664" customWidth="1" style="6"/>
    <col min="4100" max="4100" width="27.833333333333332" customWidth="1" style="6"/>
    <col min="4101" max="4103" width="19.166666666666668" customWidth="1" style="6"/>
    <col min="4104" max="4351" width="9.333333333333334" customWidth="1" style="6"/>
    <col min="4352" max="4354" width="7.666666666666667" customWidth="1" style="6"/>
    <col min="4355" max="4355" width="55.166666666666664" customWidth="1" style="6"/>
    <col min="4356" max="4356" width="27.833333333333332" customWidth="1" style="6"/>
    <col min="4357" max="4359" width="19.166666666666668" customWidth="1" style="6"/>
    <col min="4360" max="4607" width="9.333333333333334" customWidth="1" style="6"/>
    <col min="4608" max="4610" width="7.666666666666667" customWidth="1" style="6"/>
    <col min="4611" max="4611" width="55.166666666666664" customWidth="1" style="6"/>
    <col min="4612" max="4612" width="27.833333333333332" customWidth="1" style="6"/>
    <col min="4613" max="4615" width="19.166666666666668" customWidth="1" style="6"/>
    <col min="4616" max="4863" width="9.333333333333334" customWidth="1" style="6"/>
    <col min="4864" max="4866" width="7.666666666666667" customWidth="1" style="6"/>
    <col min="4867" max="4867" width="55.166666666666664" customWidth="1" style="6"/>
    <col min="4868" max="4868" width="27.833333333333332" customWidth="1" style="6"/>
    <col min="4869" max="4871" width="19.166666666666668" customWidth="1" style="6"/>
    <col min="4872" max="5119" width="9.333333333333334" customWidth="1" style="6"/>
    <col min="5120" max="5122" width="7.666666666666667" customWidth="1" style="6"/>
    <col min="5123" max="5123" width="55.166666666666664" customWidth="1" style="6"/>
    <col min="5124" max="5124" width="27.833333333333332" customWidth="1" style="6"/>
    <col min="5125" max="5127" width="19.166666666666668" customWidth="1" style="6"/>
    <col min="5128" max="5375" width="9.333333333333334" customWidth="1" style="6"/>
    <col min="5376" max="5378" width="7.666666666666667" customWidth="1" style="6"/>
    <col min="5379" max="5379" width="55.166666666666664" customWidth="1" style="6"/>
    <col min="5380" max="5380" width="27.833333333333332" customWidth="1" style="6"/>
    <col min="5381" max="5383" width="19.166666666666668" customWidth="1" style="6"/>
    <col min="5384" max="5631" width="9.333333333333334" customWidth="1" style="6"/>
    <col min="5632" max="5634" width="7.666666666666667" customWidth="1" style="6"/>
    <col min="5635" max="5635" width="55.166666666666664" customWidth="1" style="6"/>
    <col min="5636" max="5636" width="27.833333333333332" customWidth="1" style="6"/>
    <col min="5637" max="5639" width="19.166666666666668" customWidth="1" style="6"/>
    <col min="5640" max="5887" width="9.333333333333334" customWidth="1" style="6"/>
    <col min="5888" max="5890" width="7.666666666666667" customWidth="1" style="6"/>
    <col min="5891" max="5891" width="55.166666666666664" customWidth="1" style="6"/>
    <col min="5892" max="5892" width="27.833333333333332" customWidth="1" style="6"/>
    <col min="5893" max="5895" width="19.166666666666668" customWidth="1" style="6"/>
    <col min="5896" max="6143" width="9.333333333333334" customWidth="1" style="6"/>
    <col min="6144" max="6146" width="7.666666666666667" customWidth="1" style="6"/>
    <col min="6147" max="6147" width="55.166666666666664" customWidth="1" style="6"/>
    <col min="6148" max="6148" width="27.833333333333332" customWidth="1" style="6"/>
    <col min="6149" max="6151" width="19.166666666666668" customWidth="1" style="6"/>
    <col min="6152" max="6399" width="9.333333333333334" customWidth="1" style="6"/>
    <col min="6400" max="6402" width="7.666666666666667" customWidth="1" style="6"/>
    <col min="6403" max="6403" width="55.166666666666664" customWidth="1" style="6"/>
    <col min="6404" max="6404" width="27.833333333333332" customWidth="1" style="6"/>
    <col min="6405" max="6407" width="19.166666666666668" customWidth="1" style="6"/>
    <col min="6408" max="6655" width="9.333333333333334" customWidth="1" style="6"/>
    <col min="6656" max="6658" width="7.666666666666667" customWidth="1" style="6"/>
    <col min="6659" max="6659" width="55.166666666666664" customWidth="1" style="6"/>
    <col min="6660" max="6660" width="27.833333333333332" customWidth="1" style="6"/>
    <col min="6661" max="6663" width="19.166666666666668" customWidth="1" style="6"/>
    <col min="6664" max="6911" width="9.333333333333334" customWidth="1" style="6"/>
    <col min="6912" max="6914" width="7.666666666666667" customWidth="1" style="6"/>
    <col min="6915" max="6915" width="55.166666666666664" customWidth="1" style="6"/>
    <col min="6916" max="6916" width="27.833333333333332" customWidth="1" style="6"/>
    <col min="6917" max="6919" width="19.166666666666668" customWidth="1" style="6"/>
    <col min="6920" max="7167" width="9.333333333333334" customWidth="1" style="6"/>
    <col min="7168" max="7170" width="7.666666666666667" customWidth="1" style="6"/>
    <col min="7171" max="7171" width="55.166666666666664" customWidth="1" style="6"/>
    <col min="7172" max="7172" width="27.833333333333332" customWidth="1" style="6"/>
    <col min="7173" max="7175" width="19.166666666666668" customWidth="1" style="6"/>
    <col min="7176" max="7423" width="9.333333333333334" customWidth="1" style="6"/>
    <col min="7424" max="7426" width="7.666666666666667" customWidth="1" style="6"/>
    <col min="7427" max="7427" width="55.166666666666664" customWidth="1" style="6"/>
    <col min="7428" max="7428" width="27.833333333333332" customWidth="1" style="6"/>
    <col min="7429" max="7431" width="19.166666666666668" customWidth="1" style="6"/>
    <col min="7432" max="7679" width="9.333333333333334" customWidth="1" style="6"/>
    <col min="7680" max="7682" width="7.666666666666667" customWidth="1" style="6"/>
    <col min="7683" max="7683" width="55.166666666666664" customWidth="1" style="6"/>
    <col min="7684" max="7684" width="27.833333333333332" customWidth="1" style="6"/>
    <col min="7685" max="7687" width="19.166666666666668" customWidth="1" style="6"/>
    <col min="7688" max="7935" width="9.333333333333334" customWidth="1" style="6"/>
    <col min="7936" max="7938" width="7.666666666666667" customWidth="1" style="6"/>
    <col min="7939" max="7939" width="55.166666666666664" customWidth="1" style="6"/>
    <col min="7940" max="7940" width="27.833333333333332" customWidth="1" style="6"/>
    <col min="7941" max="7943" width="19.166666666666668" customWidth="1" style="6"/>
    <col min="7944" max="8191" width="9.333333333333334" customWidth="1" style="6"/>
    <col min="8192" max="8194" width="7.666666666666667" customWidth="1" style="6"/>
    <col min="8195" max="8195" width="55.166666666666664" customWidth="1" style="6"/>
    <col min="8196" max="8196" width="27.833333333333332" customWidth="1" style="6"/>
    <col min="8197" max="8199" width="19.166666666666668" customWidth="1" style="6"/>
    <col min="8200" max="8447" width="9.333333333333334" customWidth="1" style="6"/>
    <col min="8448" max="8450" width="7.666666666666667" customWidth="1" style="6"/>
    <col min="8451" max="8451" width="55.166666666666664" customWidth="1" style="6"/>
    <col min="8452" max="8452" width="27.833333333333332" customWidth="1" style="6"/>
    <col min="8453" max="8455" width="19.166666666666668" customWidth="1" style="6"/>
    <col min="8456" max="8703" width="9.333333333333334" customWidth="1" style="6"/>
    <col min="8704" max="8706" width="7.666666666666667" customWidth="1" style="6"/>
    <col min="8707" max="8707" width="55.166666666666664" customWidth="1" style="6"/>
    <col min="8708" max="8708" width="27.833333333333332" customWidth="1" style="6"/>
    <col min="8709" max="8711" width="19.166666666666668" customWidth="1" style="6"/>
    <col min="8712" max="8959" width="9.333333333333334" customWidth="1" style="6"/>
    <col min="8960" max="8962" width="7.666666666666667" customWidth="1" style="6"/>
    <col min="8963" max="8963" width="55.166666666666664" customWidth="1" style="6"/>
    <col min="8964" max="8964" width="27.833333333333332" customWidth="1" style="6"/>
    <col min="8965" max="8967" width="19.166666666666668" customWidth="1" style="6"/>
    <col min="8968" max="9215" width="9.333333333333334" customWidth="1" style="6"/>
    <col min="9216" max="9218" width="7.666666666666667" customWidth="1" style="6"/>
    <col min="9219" max="9219" width="55.166666666666664" customWidth="1" style="6"/>
    <col min="9220" max="9220" width="27.833333333333332" customWidth="1" style="6"/>
    <col min="9221" max="9223" width="19.166666666666668" customWidth="1" style="6"/>
    <col min="9224" max="9471" width="9.333333333333334" customWidth="1" style="6"/>
    <col min="9472" max="9474" width="7.666666666666667" customWidth="1" style="6"/>
    <col min="9475" max="9475" width="55.166666666666664" customWidth="1" style="6"/>
    <col min="9476" max="9476" width="27.833333333333332" customWidth="1" style="6"/>
    <col min="9477" max="9479" width="19.166666666666668" customWidth="1" style="6"/>
    <col min="9480" max="9727" width="9.333333333333334" customWidth="1" style="6"/>
    <col min="9728" max="9730" width="7.666666666666667" customWidth="1" style="6"/>
    <col min="9731" max="9731" width="55.166666666666664" customWidth="1" style="6"/>
    <col min="9732" max="9732" width="27.833333333333332" customWidth="1" style="6"/>
    <col min="9733" max="9735" width="19.166666666666668" customWidth="1" style="6"/>
    <col min="9736" max="9983" width="9.333333333333334" customWidth="1" style="6"/>
    <col min="9984" max="9986" width="7.666666666666667" customWidth="1" style="6"/>
    <col min="9987" max="9987" width="55.166666666666664" customWidth="1" style="6"/>
    <col min="9988" max="9988" width="27.833333333333332" customWidth="1" style="6"/>
    <col min="9989" max="9991" width="19.166666666666668" customWidth="1" style="6"/>
    <col min="9992" max="10239" width="9.333333333333334" customWidth="1" style="6"/>
    <col min="10240" max="10242" width="7.666666666666667" customWidth="1" style="6"/>
    <col min="10243" max="10243" width="55.166666666666664" customWidth="1" style="6"/>
    <col min="10244" max="10244" width="27.833333333333332" customWidth="1" style="6"/>
    <col min="10245" max="10247" width="19.166666666666668" customWidth="1" style="6"/>
    <col min="10248" max="10495" width="9.333333333333334" customWidth="1" style="6"/>
    <col min="10496" max="10498" width="7.666666666666667" customWidth="1" style="6"/>
    <col min="10499" max="10499" width="55.166666666666664" customWidth="1" style="6"/>
    <col min="10500" max="10500" width="27.833333333333332" customWidth="1" style="6"/>
    <col min="10501" max="10503" width="19.166666666666668" customWidth="1" style="6"/>
    <col min="10504" max="10751" width="9.333333333333334" customWidth="1" style="6"/>
    <col min="10752" max="10754" width="7.666666666666667" customWidth="1" style="6"/>
    <col min="10755" max="10755" width="55.166666666666664" customWidth="1" style="6"/>
    <col min="10756" max="10756" width="27.833333333333332" customWidth="1" style="6"/>
    <col min="10757" max="10759" width="19.166666666666668" customWidth="1" style="6"/>
    <col min="10760" max="11007" width="9.333333333333334" customWidth="1" style="6"/>
    <col min="11008" max="11010" width="7.666666666666667" customWidth="1" style="6"/>
    <col min="11011" max="11011" width="55.166666666666664" customWidth="1" style="6"/>
    <col min="11012" max="11012" width="27.833333333333332" customWidth="1" style="6"/>
    <col min="11013" max="11015" width="19.166666666666668" customWidth="1" style="6"/>
    <col min="11016" max="11263" width="9.333333333333334" customWidth="1" style="6"/>
    <col min="11264" max="11266" width="7.666666666666667" customWidth="1" style="6"/>
    <col min="11267" max="11267" width="55.166666666666664" customWidth="1" style="6"/>
    <col min="11268" max="11268" width="27.833333333333332" customWidth="1" style="6"/>
    <col min="11269" max="11271" width="19.166666666666668" customWidth="1" style="6"/>
    <col min="11272" max="11519" width="9.333333333333334" customWidth="1" style="6"/>
    <col min="11520" max="11522" width="7.666666666666667" customWidth="1" style="6"/>
    <col min="11523" max="11523" width="55.166666666666664" customWidth="1" style="6"/>
    <col min="11524" max="11524" width="27.833333333333332" customWidth="1" style="6"/>
    <col min="11525" max="11527" width="19.166666666666668" customWidth="1" style="6"/>
    <col min="11528" max="11775" width="9.333333333333334" customWidth="1" style="6"/>
    <col min="11776" max="11778" width="7.666666666666667" customWidth="1" style="6"/>
    <col min="11779" max="11779" width="55.166666666666664" customWidth="1" style="6"/>
    <col min="11780" max="11780" width="27.833333333333332" customWidth="1" style="6"/>
    <col min="11781" max="11783" width="19.166666666666668" customWidth="1" style="6"/>
    <col min="11784" max="12031" width="9.333333333333334" customWidth="1" style="6"/>
    <col min="12032" max="12034" width="7.666666666666667" customWidth="1" style="6"/>
    <col min="12035" max="12035" width="55.166666666666664" customWidth="1" style="6"/>
    <col min="12036" max="12036" width="27.833333333333332" customWidth="1" style="6"/>
    <col min="12037" max="12039" width="19.166666666666668" customWidth="1" style="6"/>
    <col min="12040" max="12287" width="9.333333333333334" customWidth="1" style="6"/>
    <col min="12288" max="12290" width="7.666666666666667" customWidth="1" style="6"/>
    <col min="12291" max="12291" width="55.166666666666664" customWidth="1" style="6"/>
    <col min="12292" max="12292" width="27.833333333333332" customWidth="1" style="6"/>
    <col min="12293" max="12295" width="19.166666666666668" customWidth="1" style="6"/>
    <col min="12296" max="12543" width="9.333333333333334" customWidth="1" style="6"/>
    <col min="12544" max="12546" width="7.666666666666667" customWidth="1" style="6"/>
    <col min="12547" max="12547" width="55.166666666666664" customWidth="1" style="6"/>
    <col min="12548" max="12548" width="27.833333333333332" customWidth="1" style="6"/>
    <col min="12549" max="12551" width="19.166666666666668" customWidth="1" style="6"/>
    <col min="12552" max="12799" width="9.333333333333334" customWidth="1" style="6"/>
    <col min="12800" max="12802" width="7.666666666666667" customWidth="1" style="6"/>
    <col min="12803" max="12803" width="55.166666666666664" customWidth="1" style="6"/>
    <col min="12804" max="12804" width="27.833333333333332" customWidth="1" style="6"/>
    <col min="12805" max="12807" width="19.166666666666668" customWidth="1" style="6"/>
    <col min="12808" max="13055" width="9.333333333333334" customWidth="1" style="6"/>
    <col min="13056" max="13058" width="7.666666666666667" customWidth="1" style="6"/>
    <col min="13059" max="13059" width="55.166666666666664" customWidth="1" style="6"/>
    <col min="13060" max="13060" width="27.833333333333332" customWidth="1" style="6"/>
    <col min="13061" max="13063" width="19.166666666666668" customWidth="1" style="6"/>
    <col min="13064" max="13311" width="9.333333333333334" customWidth="1" style="6"/>
    <col min="13312" max="13314" width="7.666666666666667" customWidth="1" style="6"/>
    <col min="13315" max="13315" width="55.166666666666664" customWidth="1" style="6"/>
    <col min="13316" max="13316" width="27.833333333333332" customWidth="1" style="6"/>
    <col min="13317" max="13319" width="19.166666666666668" customWidth="1" style="6"/>
    <col min="13320" max="13567" width="9.333333333333334" customWidth="1" style="6"/>
    <col min="13568" max="13570" width="7.666666666666667" customWidth="1" style="6"/>
    <col min="13571" max="13571" width="55.166666666666664" customWidth="1" style="6"/>
    <col min="13572" max="13572" width="27.833333333333332" customWidth="1" style="6"/>
    <col min="13573" max="13575" width="19.166666666666668" customWidth="1" style="6"/>
    <col min="13576" max="13823" width="9.333333333333334" customWidth="1" style="6"/>
    <col min="13824" max="13826" width="7.666666666666667" customWidth="1" style="6"/>
    <col min="13827" max="13827" width="55.166666666666664" customWidth="1" style="6"/>
    <col min="13828" max="13828" width="27.833333333333332" customWidth="1" style="6"/>
    <col min="13829" max="13831" width="19.166666666666668" customWidth="1" style="6"/>
    <col min="13832" max="14079" width="9.333333333333334" customWidth="1" style="6"/>
    <col min="14080" max="14082" width="7.666666666666667" customWidth="1" style="6"/>
    <col min="14083" max="14083" width="55.166666666666664" customWidth="1" style="6"/>
    <col min="14084" max="14084" width="27.833333333333332" customWidth="1" style="6"/>
    <col min="14085" max="14087" width="19.166666666666668" customWidth="1" style="6"/>
    <col min="14088" max="14335" width="9.333333333333334" customWidth="1" style="6"/>
    <col min="14336" max="14338" width="7.666666666666667" customWidth="1" style="6"/>
    <col min="14339" max="14339" width="55.166666666666664" customWidth="1" style="6"/>
    <col min="14340" max="14340" width="27.833333333333332" customWidth="1" style="6"/>
    <col min="14341" max="14343" width="19.166666666666668" customWidth="1" style="6"/>
    <col min="14344" max="14591" width="9.333333333333334" customWidth="1" style="6"/>
    <col min="14592" max="14594" width="7.666666666666667" customWidth="1" style="6"/>
    <col min="14595" max="14595" width="55.166666666666664" customWidth="1" style="6"/>
    <col min="14596" max="14596" width="27.833333333333332" customWidth="1" style="6"/>
    <col min="14597" max="14599" width="19.166666666666668" customWidth="1" style="6"/>
    <col min="14600" max="14847" width="9.333333333333334" customWidth="1" style="6"/>
    <col min="14848" max="14850" width="7.666666666666667" customWidth="1" style="6"/>
    <col min="14851" max="14851" width="55.166666666666664" customWidth="1" style="6"/>
    <col min="14852" max="14852" width="27.833333333333332" customWidth="1" style="6"/>
    <col min="14853" max="14855" width="19.166666666666668" customWidth="1" style="6"/>
    <col min="14856" max="15103" width="9.333333333333334" customWidth="1" style="6"/>
    <col min="15104" max="15106" width="7.666666666666667" customWidth="1" style="6"/>
    <col min="15107" max="15107" width="55.166666666666664" customWidth="1" style="6"/>
    <col min="15108" max="15108" width="27.833333333333332" customWidth="1" style="6"/>
    <col min="15109" max="15111" width="19.166666666666668" customWidth="1" style="6"/>
    <col min="15112" max="15359" width="9.333333333333334" customWidth="1" style="6"/>
    <col min="15360" max="15362" width="7.666666666666667" customWidth="1" style="6"/>
    <col min="15363" max="15363" width="55.166666666666664" customWidth="1" style="6"/>
    <col min="15364" max="15364" width="27.833333333333332" customWidth="1" style="6"/>
    <col min="15365" max="15367" width="19.166666666666668" customWidth="1" style="6"/>
    <col min="15368" max="15615" width="9.333333333333334" customWidth="1" style="6"/>
    <col min="15616" max="15618" width="7.666666666666667" customWidth="1" style="6"/>
    <col min="15619" max="15619" width="55.166666666666664" customWidth="1" style="6"/>
    <col min="15620" max="15620" width="27.833333333333332" customWidth="1" style="6"/>
    <col min="15621" max="15623" width="19.166666666666668" customWidth="1" style="6"/>
    <col min="15624" max="15871" width="9.333333333333334" customWidth="1" style="6"/>
    <col min="15872" max="15874" width="7.666666666666667" customWidth="1" style="6"/>
    <col min="15875" max="15875" width="55.166666666666664" customWidth="1" style="6"/>
    <col min="15876" max="15876" width="27.833333333333332" customWidth="1" style="6"/>
    <col min="15877" max="15879" width="19.166666666666668" customWidth="1" style="6"/>
    <col min="15880" max="16127" width="9.333333333333334" customWidth="1" style="6"/>
    <col min="16128" max="16130" width="7.666666666666667" customWidth="1" style="6"/>
    <col min="16131" max="16131" width="55.166666666666664" customWidth="1" style="6"/>
    <col min="16132" max="16132" width="27.833333333333332" customWidth="1" style="6"/>
    <col min="16133" max="16135" width="19.166666666666668" customWidth="1" style="6"/>
    <col min="16136" max="16384" width="9.333333333333334" customWidth="1" style="6"/>
  </cols>
  <sheetData>
    <row r="1" spans="1:8" ht="25.49961" customHeight="1" x14ac:dyDescent="0.15">
      <c r="A1" s="232" t="s">
        <v>197</v>
      </c>
      <c r="B1" s="232"/>
      <c r="C1" s="232"/>
      <c r="D1" s="232"/>
      <c r="E1" s="232"/>
      <c r="F1" s="232"/>
      <c r="G1" s="232"/>
      <c r="H1" s="232"/>
    </row>
    <row r="2" spans="1:8" ht="15.0" customHeight="1" x14ac:dyDescent="0.15">
      <c r="A2" s="17"/>
      <c r="B2" s="20"/>
      <c r="C2" s="20"/>
      <c r="D2" s="20"/>
      <c r="E2" s="20"/>
      <c r="F2" s="21"/>
      <c r="G2" s="19"/>
      <c r="H2" s="19" t="s">
        <v>198</v>
      </c>
    </row>
    <row r="3" spans="1:8" ht="15.0" customHeight="1" x14ac:dyDescent="0.15">
      <c r="A3" s="235" t="s">
        <v>3</v>
      </c>
      <c r="B3" s="235"/>
      <c r="C3" s="22"/>
      <c r="D3" s="23"/>
      <c r="E3" s="21"/>
      <c r="F3" s="21"/>
      <c r="G3" s="21"/>
      <c r="H3" s="19" t="s">
        <v>4</v>
      </c>
    </row>
    <row r="4" spans="1:8" ht="20.25" customHeight="1" x14ac:dyDescent="0.15">
      <c r="A4" s="270" t="s">
        <v>41</v>
      </c>
      <c r="B4" s="267" t="s">
        <v>42</v>
      </c>
      <c r="C4" s="267" t="s">
        <v>30</v>
      </c>
      <c r="D4" s="268" t="s">
        <v>98</v>
      </c>
      <c r="E4" s="268" t="s">
        <v>199</v>
      </c>
      <c r="F4" s="268"/>
      <c r="G4" s="268"/>
      <c r="H4" s="268" t="s">
        <v>31</v>
      </c>
    </row>
    <row r="5" spans="1:8" ht="20.25" customHeight="1" x14ac:dyDescent="0.15">
      <c r="A5" s="269"/>
      <c r="B5" s="267"/>
      <c r="C5" s="267"/>
      <c r="D5" s="268"/>
      <c r="E5" s="11" t="s">
        <v>45</v>
      </c>
      <c r="F5" s="11" t="s">
        <v>73</v>
      </c>
      <c r="G5" s="11" t="s">
        <v>74</v>
      </c>
      <c r="H5" s="268"/>
    </row>
    <row r="6" spans="1:8" ht="21.0" customHeight="1" x14ac:dyDescent="0.15">
      <c r="A6" s="266" t="s">
        <v>45</v>
      </c>
      <c r="B6" s="266"/>
      <c r="C6" s="12"/>
      <c r="D6" s="13"/>
      <c r="E6" s="13"/>
      <c r="F6" s="13"/>
      <c r="G6" s="13"/>
      <c r="H6" s="12"/>
    </row>
    <row r="7" spans="1:8" ht="21.0" customHeight="1" x14ac:dyDescent="0.15">
      <c r="A7" s="9"/>
      <c r="B7" s="9"/>
      <c r="C7" s="12"/>
      <c r="D7" s="13"/>
      <c r="E7" s="13"/>
      <c r="F7" s="13"/>
      <c r="G7" s="13"/>
      <c r="H7" s="12"/>
    </row>
    <row r="8" spans="1:8" ht="21.0" customHeight="1" x14ac:dyDescent="0.15">
      <c r="A8" s="9"/>
      <c r="B8" s="9"/>
      <c r="C8" s="12"/>
      <c r="D8" s="13"/>
      <c r="E8" s="13"/>
      <c r="F8" s="13"/>
      <c r="G8" s="13"/>
      <c r="H8" s="12"/>
    </row>
    <row r="9" spans="1:8" ht="21.0" customHeight="1" x14ac:dyDescent="0.15">
      <c r="A9" s="9"/>
      <c r="B9" s="9"/>
      <c r="C9" s="12"/>
      <c r="D9" s="13"/>
      <c r="E9" s="13"/>
      <c r="F9" s="13"/>
      <c r="G9" s="13"/>
      <c r="H9" s="12"/>
    </row>
    <row r="10" spans="1:8" ht="21.0" customHeight="1" x14ac:dyDescent="0.15">
      <c r="A10" s="10"/>
      <c r="B10" s="10"/>
      <c r="C10" s="12"/>
      <c r="D10" s="12"/>
      <c r="E10" s="12"/>
      <c r="F10" s="12"/>
      <c r="G10" s="12"/>
      <c r="H10" s="12"/>
    </row>
    <row r="11" spans="1:8" ht="21.0" customHeight="1" x14ac:dyDescent="0.15">
      <c r="A11" s="9"/>
      <c r="B11" s="9"/>
      <c r="C11" s="12"/>
      <c r="D11" s="12"/>
      <c r="E11" s="12"/>
      <c r="F11" s="12"/>
      <c r="G11" s="12"/>
      <c r="H11" s="12"/>
    </row>
    <row r="12" spans="1:8" ht="21.0" customHeight="1" x14ac:dyDescent="0.15">
      <c r="A12" s="9"/>
      <c r="B12" s="15"/>
      <c r="C12" s="12"/>
      <c r="D12" s="12"/>
      <c r="E12" s="12"/>
      <c r="F12" s="12"/>
      <c r="G12" s="12"/>
      <c r="H12" s="12"/>
    </row>
    <row r="13" spans="1:8" s="8" customFormat="1" ht="21.0" customHeight="1" x14ac:dyDescent="0.15">
      <c r="A13" s="9"/>
      <c r="B13" s="9"/>
      <c r="C13" s="12"/>
      <c r="D13" s="12"/>
      <c r="E13" s="12"/>
      <c r="F13" s="12"/>
      <c r="G13" s="25"/>
      <c r="H13" s="25"/>
    </row>
    <row r="14" spans="1:8" ht="21.0" customHeight="1" x14ac:dyDescent="0.15">
      <c r="A14" s="10" t="s">
        <v>200</v>
      </c>
      <c r="B14" s="10" t="s">
        <v>200</v>
      </c>
      <c r="C14" s="12"/>
      <c r="D14" s="12"/>
      <c r="E14" s="12"/>
      <c r="F14" s="12"/>
      <c r="G14" s="12"/>
      <c r="H14" s="12"/>
    </row>
    <row r="15" spans="1:8" ht="21.0" customHeight="1" x14ac:dyDescent="0.15">
      <c r="A15" s="36" t="s">
        <v>201</v>
      </c>
      <c r="B15" s="37" t="s">
        <v>202</v>
      </c>
      <c r="C15" s="37"/>
      <c r="D15" s="37"/>
      <c r="E15" s="37"/>
      <c r="F15" s="37"/>
      <c r="G15" s="26"/>
      <c r="H15" s="26"/>
    </row>
    <row r="16" spans="1:10" ht="21.0" customHeight="1" x14ac:dyDescent="0.15">
      <c r="A16" s="35"/>
      <c r="B16" s="26"/>
      <c r="C16" s="26"/>
      <c r="D16" s="26"/>
      <c r="E16" s="26"/>
      <c r="F16" s="26"/>
      <c r="G16" s="26"/>
      <c r="H16" s="26"/>
      <c r="I16" s="16"/>
      <c r="J16" s="16"/>
    </row>
    <row r="17" spans="1:7" ht="21.0" customHeight="1" x14ac:dyDescent="0.15">
      <c r="E17" s="6"/>
      <c r="F17" s="6"/>
      <c r="G17" s="6"/>
    </row>
    <row r="18" spans="1:7" ht="21.0" customHeight="1" x14ac:dyDescent="0.15">
      <c r="E18" s="6"/>
      <c r="F18" s="6"/>
      <c r="G18" s="6"/>
    </row>
    <row r="19" spans="1:7" ht="21.0" customHeight="1" x14ac:dyDescent="0.15">
      <c r="E19" s="6"/>
      <c r="F19" s="6"/>
      <c r="G19" s="6"/>
    </row>
    <row r="20" spans="1:7" ht="21.0" customHeight="1" x14ac:dyDescent="0.15">
      <c r="E20" s="6"/>
      <c r="F20" s="6"/>
      <c r="G20" s="6"/>
    </row>
    <row r="21" spans="1:7" ht="21.0" customHeight="1" x14ac:dyDescent="0.15">
      <c r="E21" s="6"/>
      <c r="F21" s="6"/>
      <c r="G21" s="6"/>
    </row>
    <row r="22" spans="1:7" ht="21.0" customHeight="1" x14ac:dyDescent="0.15">
      <c r="E22" s="6"/>
      <c r="F22" s="6"/>
      <c r="G22" s="6"/>
    </row>
    <row r="23" spans="1:7" ht="21.0" customHeight="1" x14ac:dyDescent="0.15">
      <c r="E23" s="6"/>
      <c r="F23" s="6"/>
      <c r="G23" s="6"/>
    </row>
    <row r="24" spans="1:7" ht="21.0" customHeight="1" x14ac:dyDescent="0.15">
      <c r="E24" s="6"/>
      <c r="F24" s="6"/>
      <c r="G24" s="6"/>
    </row>
    <row r="25" spans="1:7" ht="21.0" customHeight="1" x14ac:dyDescent="0.15">
      <c r="E25" s="6"/>
      <c r="F25" s="6"/>
      <c r="G25" s="6"/>
    </row>
    <row r="26" spans="1:7" ht="21.0" customHeight="1" x14ac:dyDescent="0.15">
      <c r="E26" s="6"/>
      <c r="F26" s="6"/>
      <c r="G26" s="6"/>
    </row>
    <row r="27" spans="1:7" ht="21.0" customHeight="1" x14ac:dyDescent="0.15">
      <c r="E27" s="6"/>
      <c r="F27" s="6"/>
      <c r="G27" s="6"/>
    </row>
    <row r="28" spans="1:7" ht="21.0" customHeight="1" x14ac:dyDescent="0.15">
      <c r="E28" s="6"/>
      <c r="F28" s="6"/>
      <c r="G28" s="6"/>
    </row>
    <row r="29" spans="1:7" ht="21.0" customHeight="1" x14ac:dyDescent="0.15">
      <c r="E29" s="6"/>
      <c r="F29" s="6"/>
      <c r="G29" s="6"/>
    </row>
    <row r="30" spans="1:7" ht="21.0" customHeight="1" x14ac:dyDescent="0.15">
      <c r="E30" s="6"/>
      <c r="F30" s="6"/>
      <c r="G30" s="6"/>
    </row>
    <row r="31" spans="1:7" ht="21.0" customHeight="1" x14ac:dyDescent="0.15">
      <c r="E31" s="6"/>
      <c r="F31" s="6"/>
      <c r="G31" s="6"/>
    </row>
    <row r="32" spans="5:7" x14ac:dyDescent="0.15">
      <c r="E32" s="6"/>
      <c r="F32" s="6"/>
      <c r="G32" s="6"/>
    </row>
    <row r="33" spans="5:7" x14ac:dyDescent="0.15">
      <c r="E33" s="6"/>
      <c r="F33" s="6"/>
      <c r="G33" s="6"/>
    </row>
    <row r="34" spans="5:7" x14ac:dyDescent="0.15">
      <c r="E34" s="6"/>
      <c r="F34" s="6"/>
      <c r="G34" s="6"/>
    </row>
    <row r="35" spans="5:7" x14ac:dyDescent="0.15">
      <c r="E35" s="6"/>
      <c r="F35" s="6"/>
      <c r="G35" s="6"/>
    </row>
    <row r="36" spans="5:7" x14ac:dyDescent="0.15">
      <c r="E36" s="6"/>
      <c r="F36" s="6"/>
      <c r="G36" s="6"/>
    </row>
    <row r="37" spans="5:7" x14ac:dyDescent="0.15">
      <c r="E37" s="6"/>
      <c r="F37" s="6"/>
      <c r="G37" s="6"/>
    </row>
    <row r="38" spans="5:7" x14ac:dyDescent="0.15">
      <c r="E38" s="6"/>
      <c r="F38" s="6"/>
      <c r="G38" s="6"/>
    </row>
    <row r="39" spans="5:7" x14ac:dyDescent="0.15">
      <c r="E39" s="6"/>
      <c r="F39" s="6"/>
      <c r="G39" s="6"/>
    </row>
    <row r="40" spans="5:7" x14ac:dyDescent="0.15">
      <c r="E40" s="6"/>
      <c r="F40" s="6"/>
      <c r="G40" s="6"/>
    </row>
    <row r="41" spans="5:7" x14ac:dyDescent="0.15">
      <c r="E41" s="6"/>
      <c r="F41" s="6"/>
      <c r="G41" s="6"/>
    </row>
    <row r="42" spans="5:7" x14ac:dyDescent="0.15">
      <c r="E42" s="6"/>
      <c r="F42" s="6"/>
      <c r="G42" s="6"/>
    </row>
    <row r="43" spans="5:7" x14ac:dyDescent="0.15">
      <c r="E43" s="6"/>
      <c r="F43" s="6"/>
      <c r="G43" s="6"/>
    </row>
    <row r="44" spans="5:7" x14ac:dyDescent="0.15">
      <c r="E44" s="6"/>
      <c r="F44" s="6"/>
      <c r="G44" s="6"/>
    </row>
    <row r="45" spans="5:7" x14ac:dyDescent="0.15">
      <c r="E45" s="6"/>
      <c r="F45" s="6"/>
      <c r="G45" s="6"/>
    </row>
    <row r="46" spans="5:7" x14ac:dyDescent="0.15">
      <c r="E46" s="6"/>
      <c r="F46" s="6"/>
      <c r="G46" s="6"/>
    </row>
    <row r="47" spans="5:7" x14ac:dyDescent="0.15">
      <c r="E47" s="6"/>
      <c r="F47" s="6"/>
      <c r="G47" s="6"/>
    </row>
    <row r="48" spans="5:7" x14ac:dyDescent="0.15">
      <c r="E48" s="6"/>
      <c r="F48" s="6"/>
      <c r="G48" s="6"/>
    </row>
    <row r="49" spans="5:7" x14ac:dyDescent="0.15">
      <c r="E49" s="6"/>
      <c r="F49" s="6"/>
      <c r="G49" s="6"/>
    </row>
    <row r="50" spans="5:7" x14ac:dyDescent="0.15">
      <c r="E50" s="6"/>
      <c r="F50" s="6"/>
      <c r="G50" s="6"/>
    </row>
    <row r="51" spans="5:7" x14ac:dyDescent="0.15">
      <c r="E51" s="6"/>
      <c r="F51" s="6"/>
      <c r="G51" s="6"/>
    </row>
    <row r="52" spans="5:7" x14ac:dyDescent="0.15">
      <c r="E52" s="6"/>
      <c r="F52" s="6"/>
      <c r="G52" s="6"/>
    </row>
    <row r="53" spans="5:7" x14ac:dyDescent="0.15">
      <c r="E53" s="6"/>
      <c r="F53" s="6"/>
      <c r="G53" s="6"/>
    </row>
    <row r="54" spans="5:7" x14ac:dyDescent="0.15">
      <c r="E54" s="6"/>
      <c r="F54" s="6"/>
      <c r="G54" s="6"/>
    </row>
    <row r="55" spans="5:7" x14ac:dyDescent="0.15">
      <c r="E55" s="6"/>
      <c r="F55" s="6"/>
      <c r="G55" s="6"/>
    </row>
    <row r="56" spans="5:7" x14ac:dyDescent="0.15">
      <c r="E56" s="6"/>
      <c r="F56" s="6"/>
      <c r="G56" s="6"/>
    </row>
    <row r="57" spans="5:7" x14ac:dyDescent="0.15">
      <c r="E57" s="6"/>
      <c r="F57" s="6"/>
      <c r="G57" s="6"/>
    </row>
    <row r="58" spans="5:7" x14ac:dyDescent="0.15">
      <c r="E58" s="6"/>
      <c r="F58" s="6"/>
      <c r="G58" s="6"/>
    </row>
    <row r="59" spans="5:7" x14ac:dyDescent="0.15">
      <c r="E59" s="6"/>
      <c r="F59" s="6"/>
      <c r="G59" s="6"/>
    </row>
    <row r="60" spans="5:7" x14ac:dyDescent="0.15">
      <c r="E60" s="6"/>
      <c r="F60" s="6"/>
      <c r="G60" s="6"/>
    </row>
    <row r="61" spans="5:7" x14ac:dyDescent="0.15">
      <c r="E61" s="6"/>
      <c r="F61" s="6"/>
      <c r="G61" s="6"/>
    </row>
    <row r="62" spans="5:7" x14ac:dyDescent="0.15">
      <c r="E62" s="6"/>
      <c r="F62" s="6"/>
      <c r="G62" s="6"/>
    </row>
    <row r="63" spans="5:7" x14ac:dyDescent="0.15">
      <c r="E63" s="6"/>
      <c r="F63" s="6"/>
      <c r="G63" s="6"/>
    </row>
    <row r="64" spans="5:7" x14ac:dyDescent="0.15">
      <c r="E64" s="6"/>
      <c r="F64" s="6"/>
      <c r="G64" s="6"/>
    </row>
    <row r="65" spans="5:7" x14ac:dyDescent="0.15">
      <c r="E65" s="6"/>
      <c r="F65" s="6"/>
      <c r="G65" s="6"/>
    </row>
    <row r="66" spans="5:7" x14ac:dyDescent="0.15">
      <c r="E66" s="6"/>
      <c r="F66" s="6"/>
      <c r="G66" s="6"/>
    </row>
    <row r="67" spans="5:7" x14ac:dyDescent="0.15">
      <c r="E67" s="6"/>
      <c r="F67" s="6"/>
      <c r="G67" s="6"/>
    </row>
    <row r="68" spans="5:7" x14ac:dyDescent="0.15">
      <c r="E68" s="6"/>
      <c r="F68" s="6"/>
      <c r="G68" s="6"/>
    </row>
    <row r="69" spans="5:7" x14ac:dyDescent="0.15">
      <c r="E69" s="6"/>
      <c r="F69" s="6"/>
      <c r="G69" s="6"/>
    </row>
    <row r="70" spans="5:7" x14ac:dyDescent="0.15">
      <c r="E70" s="6"/>
      <c r="F70" s="6"/>
      <c r="G70" s="6"/>
    </row>
    <row r="71" spans="5:7" x14ac:dyDescent="0.15">
      <c r="E71" s="6"/>
      <c r="F71" s="6"/>
      <c r="G71" s="6"/>
    </row>
    <row r="72" spans="5:7" x14ac:dyDescent="0.15">
      <c r="E72" s="6"/>
      <c r="F72" s="6"/>
      <c r="G72" s="6"/>
    </row>
    <row r="73" spans="5:7" x14ac:dyDescent="0.15">
      <c r="E73" s="6"/>
      <c r="F73" s="6"/>
      <c r="G73" s="6"/>
    </row>
    <row r="74" spans="5:7" x14ac:dyDescent="0.15">
      <c r="E74" s="6"/>
      <c r="F74" s="6"/>
      <c r="G74" s="6"/>
    </row>
    <row r="75" spans="5:7" x14ac:dyDescent="0.15">
      <c r="E75" s="6"/>
      <c r="F75" s="6"/>
      <c r="G75" s="6"/>
    </row>
    <row r="76" spans="5:7" x14ac:dyDescent="0.15">
      <c r="E76" s="6"/>
      <c r="F76" s="6"/>
      <c r="G76" s="6"/>
    </row>
    <row r="77" spans="5:7" x14ac:dyDescent="0.15">
      <c r="E77" s="6"/>
      <c r="F77" s="6"/>
      <c r="G77" s="6"/>
    </row>
    <row r="78" spans="5:7" x14ac:dyDescent="0.15">
      <c r="E78" s="6"/>
      <c r="F78" s="6"/>
      <c r="G78" s="6"/>
    </row>
    <row r="79" spans="5:7" x14ac:dyDescent="0.15">
      <c r="E79" s="6"/>
      <c r="F79" s="6"/>
      <c r="G79" s="6"/>
    </row>
    <row r="80" spans="5:7" x14ac:dyDescent="0.15">
      <c r="E80" s="6"/>
      <c r="F80" s="6"/>
      <c r="G80" s="6"/>
    </row>
    <row r="81" spans="5:7" x14ac:dyDescent="0.15">
      <c r="E81" s="6"/>
      <c r="F81" s="6"/>
      <c r="G81" s="6"/>
    </row>
    <row r="82" spans="5:7" x14ac:dyDescent="0.15">
      <c r="E82" s="6"/>
      <c r="F82" s="6"/>
      <c r="G82" s="6"/>
    </row>
    <row r="83" spans="5:7" x14ac:dyDescent="0.15">
      <c r="E83" s="6"/>
      <c r="F83" s="6"/>
      <c r="G83" s="6"/>
    </row>
    <row r="84" spans="5:7" x14ac:dyDescent="0.15">
      <c r="E84" s="6"/>
      <c r="F84" s="6"/>
      <c r="G84" s="6"/>
    </row>
    <row r="85" spans="5:7" x14ac:dyDescent="0.15">
      <c r="E85" s="6"/>
      <c r="F85" s="6"/>
      <c r="G85" s="6"/>
    </row>
    <row r="86" spans="5:7" x14ac:dyDescent="0.15">
      <c r="E86" s="6"/>
      <c r="F86" s="6"/>
      <c r="G86" s="6"/>
    </row>
    <row r="87" spans="5:7" x14ac:dyDescent="0.15">
      <c r="E87" s="6"/>
      <c r="F87" s="6"/>
      <c r="G87" s="6"/>
    </row>
    <row r="88" spans="5:7" x14ac:dyDescent="0.15">
      <c r="E88" s="6"/>
      <c r="F88" s="6"/>
      <c r="G88" s="6"/>
    </row>
    <row r="89" spans="5:7" x14ac:dyDescent="0.15">
      <c r="E89" s="6"/>
      <c r="F89" s="6"/>
      <c r="G89" s="6"/>
    </row>
    <row r="90" spans="5:7" x14ac:dyDescent="0.15">
      <c r="E90" s="6"/>
      <c r="F90" s="6"/>
      <c r="G90" s="6"/>
    </row>
    <row r="91" spans="5:7" x14ac:dyDescent="0.15">
      <c r="E91" s="6"/>
      <c r="F91" s="6"/>
      <c r="G91" s="6"/>
    </row>
    <row r="92" spans="5:7" x14ac:dyDescent="0.15">
      <c r="E92" s="6"/>
      <c r="F92" s="6"/>
      <c r="G92" s="6"/>
    </row>
    <row r="93" spans="5:7" x14ac:dyDescent="0.15">
      <c r="E93" s="6"/>
      <c r="F93" s="6"/>
      <c r="G93" s="6"/>
    </row>
    <row r="94" spans="5:7" x14ac:dyDescent="0.15">
      <c r="E94" s="6"/>
      <c r="F94" s="6"/>
      <c r="G94" s="6"/>
    </row>
    <row r="95" spans="5:7" x14ac:dyDescent="0.15">
      <c r="E95" s="6"/>
      <c r="F95" s="6"/>
      <c r="G95" s="6"/>
    </row>
    <row r="96" spans="5:7" x14ac:dyDescent="0.15">
      <c r="E96" s="6"/>
      <c r="F96" s="6"/>
      <c r="G96" s="6"/>
    </row>
    <row r="97" spans="5:7" x14ac:dyDescent="0.15">
      <c r="E97" s="6"/>
      <c r="F97" s="6"/>
      <c r="G97" s="6"/>
    </row>
    <row r="98" spans="5:7" x14ac:dyDescent="0.15">
      <c r="E98" s="6"/>
      <c r="F98" s="6"/>
      <c r="G98" s="6"/>
    </row>
    <row r="99" spans="5:7" x14ac:dyDescent="0.15">
      <c r="E99" s="6"/>
      <c r="F99" s="6"/>
      <c r="G99" s="6"/>
    </row>
    <row r="100" spans="5:7" x14ac:dyDescent="0.15">
      <c r="E100" s="6"/>
      <c r="F100" s="6"/>
      <c r="G100" s="6"/>
    </row>
    <row r="101" spans="5:7" x14ac:dyDescent="0.15">
      <c r="E101" s="6"/>
      <c r="F101" s="6"/>
      <c r="G101" s="6"/>
    </row>
    <row r="102" spans="5:7" x14ac:dyDescent="0.15">
      <c r="E102" s="6"/>
      <c r="F102" s="6"/>
      <c r="G102" s="6"/>
    </row>
    <row r="103" spans="5:7" x14ac:dyDescent="0.15">
      <c r="E103" s="6"/>
      <c r="F103" s="6"/>
      <c r="G103" s="6"/>
    </row>
    <row r="104" spans="5:7" x14ac:dyDescent="0.15">
      <c r="E104" s="6"/>
      <c r="F104" s="6"/>
      <c r="G104" s="6"/>
    </row>
    <row r="105" spans="5:7" x14ac:dyDescent="0.15">
      <c r="E105" s="6"/>
      <c r="F105" s="6"/>
      <c r="G105" s="6"/>
    </row>
    <row r="106" spans="5:7" x14ac:dyDescent="0.15">
      <c r="E106" s="6"/>
      <c r="F106" s="6"/>
      <c r="G106" s="6"/>
    </row>
    <row r="107" spans="5:7" x14ac:dyDescent="0.15">
      <c r="E107" s="6"/>
      <c r="F107" s="6"/>
      <c r="G107" s="6"/>
    </row>
    <row r="108" spans="5:7" x14ac:dyDescent="0.15">
      <c r="E108" s="6"/>
      <c r="F108" s="6"/>
      <c r="G108" s="6"/>
    </row>
    <row r="109" spans="5:7" x14ac:dyDescent="0.15">
      <c r="E109" s="6"/>
      <c r="F109" s="6"/>
      <c r="G109" s="6"/>
    </row>
    <row r="110" spans="5:7" x14ac:dyDescent="0.15">
      <c r="E110" s="6"/>
      <c r="F110" s="6"/>
      <c r="G110" s="6"/>
    </row>
    <row r="111" spans="5:7" x14ac:dyDescent="0.15">
      <c r="E111" s="6"/>
      <c r="F111" s="6"/>
      <c r="G111" s="6"/>
    </row>
    <row r="112" spans="5:7" x14ac:dyDescent="0.15">
      <c r="E112" s="6"/>
      <c r="F112" s="6"/>
      <c r="G112" s="6"/>
    </row>
    <row r="113" spans="5:7" x14ac:dyDescent="0.15">
      <c r="E113" s="6"/>
      <c r="F113" s="6"/>
      <c r="G113" s="6"/>
    </row>
    <row r="114" spans="5:7" x14ac:dyDescent="0.15">
      <c r="E114" s="6"/>
      <c r="F114" s="6"/>
      <c r="G114" s="6"/>
    </row>
    <row r="115" spans="5:7" x14ac:dyDescent="0.15">
      <c r="E115" s="6"/>
      <c r="F115" s="6"/>
      <c r="G115" s="6"/>
    </row>
    <row r="116" spans="5:7" x14ac:dyDescent="0.15">
      <c r="E116" s="6"/>
      <c r="F116" s="6"/>
      <c r="G116" s="6"/>
    </row>
    <row r="117" spans="5:7" x14ac:dyDescent="0.15">
      <c r="E117" s="6"/>
      <c r="F117" s="6"/>
      <c r="G117" s="6"/>
    </row>
    <row r="118" spans="5:7" x14ac:dyDescent="0.15">
      <c r="E118" s="6"/>
      <c r="F118" s="6"/>
      <c r="G118" s="6"/>
    </row>
    <row r="119" spans="5:7" x14ac:dyDescent="0.15">
      <c r="E119" s="6"/>
      <c r="F119" s="6"/>
      <c r="G119" s="6"/>
    </row>
    <row r="120" spans="5:7" x14ac:dyDescent="0.15">
      <c r="E120" s="6"/>
      <c r="F120" s="6"/>
      <c r="G120" s="6"/>
    </row>
    <row r="121" spans="5:7" x14ac:dyDescent="0.15">
      <c r="E121" s="6"/>
      <c r="F121" s="6"/>
      <c r="G121" s="6"/>
    </row>
    <row r="122" spans="5:7" x14ac:dyDescent="0.15">
      <c r="E122" s="6"/>
      <c r="F122" s="6"/>
      <c r="G122" s="6"/>
    </row>
    <row r="123" spans="5:7" x14ac:dyDescent="0.15">
      <c r="E123" s="6"/>
      <c r="F123" s="6"/>
      <c r="G123" s="6"/>
    </row>
    <row r="124" spans="5:7" x14ac:dyDescent="0.15">
      <c r="E124" s="6"/>
      <c r="F124" s="6"/>
      <c r="G124" s="6"/>
    </row>
    <row r="125" spans="5:7" x14ac:dyDescent="0.15">
      <c r="E125" s="6"/>
      <c r="F125" s="6"/>
      <c r="G125" s="6"/>
    </row>
    <row r="126" spans="5:7" x14ac:dyDescent="0.15">
      <c r="E126" s="6"/>
      <c r="F126" s="6"/>
      <c r="G126" s="6"/>
    </row>
    <row r="127" spans="5:7" x14ac:dyDescent="0.15">
      <c r="E127" s="6"/>
      <c r="F127" s="6"/>
      <c r="G127" s="6"/>
    </row>
    <row r="128" spans="5:7" x14ac:dyDescent="0.15">
      <c r="E128" s="6"/>
      <c r="F128" s="6"/>
      <c r="G128" s="6"/>
    </row>
    <row r="129" spans="5:7" x14ac:dyDescent="0.15">
      <c r="E129" s="6"/>
      <c r="F129" s="6"/>
      <c r="G129" s="6"/>
    </row>
    <row r="130" spans="5:7" x14ac:dyDescent="0.15">
      <c r="E130" s="6"/>
      <c r="F130" s="6"/>
      <c r="G130" s="6"/>
    </row>
    <row r="131" spans="5:7" x14ac:dyDescent="0.15">
      <c r="E131" s="6"/>
      <c r="F131" s="6"/>
      <c r="G131" s="6"/>
    </row>
    <row r="132" spans="5:7" x14ac:dyDescent="0.15">
      <c r="E132" s="6"/>
      <c r="F132" s="6"/>
      <c r="G132" s="6"/>
    </row>
    <row r="133" spans="5:7" x14ac:dyDescent="0.15">
      <c r="E133" s="6"/>
      <c r="F133" s="6"/>
      <c r="G133" s="6"/>
    </row>
    <row r="134" spans="5:7" x14ac:dyDescent="0.15">
      <c r="E134" s="6"/>
      <c r="F134" s="6"/>
      <c r="G134" s="6"/>
    </row>
    <row r="135" spans="5:7" x14ac:dyDescent="0.15">
      <c r="E135" s="6"/>
      <c r="F135" s="6"/>
      <c r="G135" s="6"/>
    </row>
    <row r="136" spans="5:7" x14ac:dyDescent="0.15">
      <c r="E136" s="6"/>
      <c r="F136" s="6"/>
      <c r="G136" s="6"/>
    </row>
    <row r="137" spans="5:7" x14ac:dyDescent="0.15">
      <c r="E137" s="6"/>
      <c r="F137" s="6"/>
      <c r="G137" s="6"/>
    </row>
    <row r="138" spans="5:7" x14ac:dyDescent="0.15">
      <c r="E138" s="6"/>
      <c r="F138" s="6"/>
      <c r="G138" s="6"/>
    </row>
    <row r="139" spans="5:7" x14ac:dyDescent="0.15">
      <c r="E139" s="6"/>
      <c r="F139" s="6"/>
      <c r="G139" s="6"/>
    </row>
    <row r="140" spans="5:7" x14ac:dyDescent="0.15">
      <c r="E140" s="6"/>
      <c r="F140" s="6"/>
      <c r="G140" s="6"/>
    </row>
    <row r="141" spans="5:7" x14ac:dyDescent="0.15">
      <c r="E141" s="6"/>
      <c r="F141" s="6"/>
      <c r="G141" s="6"/>
    </row>
    <row r="142" spans="5:7" x14ac:dyDescent="0.15">
      <c r="E142" s="6"/>
      <c r="F142" s="6"/>
      <c r="G142" s="6"/>
    </row>
    <row r="143" spans="5:7" x14ac:dyDescent="0.15">
      <c r="E143" s="6"/>
      <c r="F143" s="6"/>
      <c r="G143" s="6"/>
    </row>
    <row r="144" spans="5:7" x14ac:dyDescent="0.15">
      <c r="E144" s="6"/>
      <c r="F144" s="6"/>
      <c r="G144" s="6"/>
    </row>
    <row r="145" spans="5:7" x14ac:dyDescent="0.15">
      <c r="E145" s="6"/>
      <c r="F145" s="6"/>
      <c r="G145" s="6"/>
    </row>
    <row r="146" spans="5:7" x14ac:dyDescent="0.15">
      <c r="E146" s="6"/>
      <c r="F146" s="6"/>
      <c r="G146" s="6"/>
    </row>
    <row r="147" spans="5:7" x14ac:dyDescent="0.15">
      <c r="E147" s="6"/>
      <c r="F147" s="6"/>
      <c r="G147" s="6"/>
    </row>
    <row r="148" spans="5:7" x14ac:dyDescent="0.15">
      <c r="E148" s="6"/>
      <c r="F148" s="6"/>
      <c r="G148" s="6"/>
    </row>
    <row r="149" spans="5:7" x14ac:dyDescent="0.15">
      <c r="E149" s="6"/>
      <c r="F149" s="6"/>
      <c r="G149" s="6"/>
    </row>
    <row r="150" spans="5:7" x14ac:dyDescent="0.15">
      <c r="E150" s="6"/>
      <c r="F150" s="6"/>
      <c r="G150" s="6"/>
    </row>
    <row r="151" spans="5:7" x14ac:dyDescent="0.15">
      <c r="E151" s="6"/>
      <c r="F151" s="6"/>
      <c r="G151" s="6"/>
    </row>
    <row r="152" spans="5:7" x14ac:dyDescent="0.15">
      <c r="E152" s="6"/>
      <c r="F152" s="6"/>
      <c r="G152" s="6"/>
    </row>
    <row r="153" spans="5:7" x14ac:dyDescent="0.15">
      <c r="E153" s="6"/>
      <c r="F153" s="6"/>
      <c r="G153" s="6"/>
    </row>
    <row r="154" spans="5:7" x14ac:dyDescent="0.15">
      <c r="E154" s="6"/>
      <c r="F154" s="6"/>
      <c r="G154" s="6"/>
    </row>
    <row r="155" spans="5:7" x14ac:dyDescent="0.15">
      <c r="E155" s="6"/>
      <c r="F155" s="6"/>
      <c r="G155" s="6"/>
    </row>
    <row r="156" spans="5:7" x14ac:dyDescent="0.15">
      <c r="E156" s="6"/>
      <c r="F156" s="6"/>
      <c r="G156" s="6"/>
    </row>
    <row r="157" spans="5:7" x14ac:dyDescent="0.15">
      <c r="E157" s="6"/>
      <c r="F157" s="6"/>
      <c r="G157" s="6"/>
    </row>
    <row r="158" spans="5:7" x14ac:dyDescent="0.15">
      <c r="E158" s="6"/>
      <c r="F158" s="6"/>
      <c r="G158" s="6"/>
    </row>
    <row r="159" spans="5:7" x14ac:dyDescent="0.15">
      <c r="E159" s="6"/>
      <c r="F159" s="6"/>
      <c r="G159" s="6"/>
    </row>
    <row r="160" spans="5:7" x14ac:dyDescent="0.15">
      <c r="E160" s="6"/>
      <c r="F160" s="6"/>
      <c r="G160" s="6"/>
    </row>
    <row r="161" spans="5:7" x14ac:dyDescent="0.15">
      <c r="E161" s="6"/>
      <c r="F161" s="6"/>
      <c r="G161" s="6"/>
    </row>
    <row r="162" spans="5:7" x14ac:dyDescent="0.15">
      <c r="E162" s="6"/>
      <c r="F162" s="6"/>
      <c r="G162" s="6"/>
    </row>
    <row r="163" spans="5:7" x14ac:dyDescent="0.15">
      <c r="E163" s="6"/>
      <c r="F163" s="6"/>
      <c r="G163" s="6"/>
    </row>
    <row r="164" spans="5:7" x14ac:dyDescent="0.15">
      <c r="E164" s="6"/>
      <c r="F164" s="6"/>
      <c r="G164" s="6"/>
    </row>
    <row r="165" spans="5:7" x14ac:dyDescent="0.15">
      <c r="E165" s="6"/>
      <c r="F165" s="6"/>
      <c r="G165" s="6"/>
    </row>
    <row r="166" spans="5:7" x14ac:dyDescent="0.15">
      <c r="E166" s="6"/>
      <c r="F166" s="6"/>
      <c r="G166" s="6"/>
    </row>
    <row r="167" spans="5:7" x14ac:dyDescent="0.15">
      <c r="E167" s="6"/>
      <c r="F167" s="6"/>
      <c r="G167" s="6"/>
    </row>
    <row r="168" spans="5:7" x14ac:dyDescent="0.15">
      <c r="E168" s="6"/>
      <c r="F168" s="6"/>
      <c r="G168" s="6"/>
    </row>
    <row r="169" spans="5:7" x14ac:dyDescent="0.15">
      <c r="E169" s="6"/>
      <c r="F169" s="6"/>
      <c r="G169" s="6"/>
    </row>
    <row r="170" spans="5:7" x14ac:dyDescent="0.15">
      <c r="E170" s="6"/>
      <c r="F170" s="6"/>
      <c r="G170" s="6"/>
    </row>
    <row r="171" spans="5:7" x14ac:dyDescent="0.15">
      <c r="E171" s="6"/>
      <c r="F171" s="6"/>
      <c r="G171" s="6"/>
    </row>
    <row r="172" spans="5:7" x14ac:dyDescent="0.15">
      <c r="E172" s="6"/>
      <c r="F172" s="6"/>
      <c r="G172" s="6"/>
    </row>
    <row r="173" spans="5:7" x14ac:dyDescent="0.15">
      <c r="E173" s="6"/>
      <c r="F173" s="6"/>
      <c r="G173" s="6"/>
    </row>
    <row r="174" spans="5:7" x14ac:dyDescent="0.15">
      <c r="E174" s="6"/>
      <c r="F174" s="6"/>
      <c r="G174" s="6"/>
    </row>
    <row r="175" spans="5:7" x14ac:dyDescent="0.15">
      <c r="E175" s="6"/>
      <c r="F175" s="6"/>
      <c r="G175" s="6"/>
    </row>
    <row r="176" spans="5:7" x14ac:dyDescent="0.15">
      <c r="E176" s="6"/>
      <c r="F176" s="6"/>
      <c r="G176" s="6"/>
    </row>
    <row r="177" spans="5:7" x14ac:dyDescent="0.15">
      <c r="E177" s="6"/>
      <c r="F177" s="6"/>
      <c r="G177" s="6"/>
    </row>
    <row r="178" spans="5:7" x14ac:dyDescent="0.15">
      <c r="E178" s="6"/>
      <c r="F178" s="6"/>
      <c r="G178" s="6"/>
    </row>
    <row r="179" spans="5:7" x14ac:dyDescent="0.15">
      <c r="E179" s="6"/>
      <c r="F179" s="6"/>
      <c r="G179" s="6"/>
    </row>
    <row r="180" spans="5:7" x14ac:dyDescent="0.15">
      <c r="E180" s="6"/>
      <c r="F180" s="6"/>
      <c r="G180" s="6"/>
    </row>
    <row r="181" spans="5:7" x14ac:dyDescent="0.15">
      <c r="E181" s="6"/>
      <c r="F181" s="6"/>
      <c r="G181" s="6"/>
    </row>
    <row r="182" spans="5:7" x14ac:dyDescent="0.15">
      <c r="E182" s="6"/>
      <c r="F182" s="6"/>
      <c r="G182" s="6"/>
    </row>
    <row r="183" spans="5:7" x14ac:dyDescent="0.15">
      <c r="E183" s="6"/>
      <c r="F183" s="6"/>
      <c r="G183" s="6"/>
    </row>
    <row r="184" spans="5:7" x14ac:dyDescent="0.15">
      <c r="E184" s="6"/>
      <c r="F184" s="6"/>
      <c r="G184" s="6"/>
    </row>
    <row r="185" spans="5:7" x14ac:dyDescent="0.15">
      <c r="E185" s="6"/>
      <c r="F185" s="6"/>
      <c r="G185" s="6"/>
    </row>
    <row r="186" spans="5:7" x14ac:dyDescent="0.15">
      <c r="E186" s="6"/>
      <c r="F186" s="6"/>
      <c r="G186" s="6"/>
    </row>
  </sheetData>
  <mergeCells count="9">
    <mergeCell ref="A6:B6"/>
    <mergeCell ref="C4:C5"/>
    <mergeCell ref="H4:H5"/>
    <mergeCell ref="A1:H1"/>
    <mergeCell ref="B4:B5"/>
    <mergeCell ref="D4:D5"/>
    <mergeCell ref="E4:G4"/>
    <mergeCell ref="A4:A5"/>
    <mergeCell ref="A3:B3"/>
  </mergeCells>
  <phoneticPr fontId="0" type="noConversion"/>
  <conditionalFormatting sqref="H3">
    <cfRule type="expression" stopIfTrue="1" priority="4" operator="between" dxfId="0">
      <formula>含公式的单元格</formula>
    </cfRule>
  </conditionalFormatting>
  <conditionalFormatting sqref="A1:A2">
    <cfRule type="expression" stopIfTrue="1" priority="4" operator="between" dxfId="0">
      <formula>含公式的单元格</formula>
    </cfRule>
  </conditionalFormatting>
  <conditionalFormatting sqref="B3:E4">
    <cfRule type="expression" stopIfTrue="1" priority="4" operator="between" dxfId="0">
      <formula>含公式的单元格</formula>
    </cfRule>
  </conditionalFormatting>
  <conditionalFormatting sqref="A6">
    <cfRule type="expression" stopIfTrue="1" priority="4" operator="between" dxfId="0">
      <formula>含公式的单元格</formula>
    </cfRule>
  </conditionalFormatting>
  <conditionalFormatting sqref="F5:G14">
    <cfRule type="expression" stopIfTrue="1" priority="4" operator="between" dxfId="0">
      <formula>含公式的单元格</formula>
    </cfRule>
  </conditionalFormatting>
  <conditionalFormatting sqref="I1:IU1">
    <cfRule type="expression" stopIfTrue="1" priority="4" operator="between" dxfId="0">
      <formula>含公式的单元格</formula>
    </cfRule>
  </conditionalFormatting>
  <conditionalFormatting sqref="B5">
    <cfRule type="expression" stopIfTrue="1" priority="4" operator="between" dxfId="0">
      <formula>含公式的单元格</formula>
    </cfRule>
  </conditionalFormatting>
  <conditionalFormatting sqref="D5:E6">
    <cfRule type="expression" stopIfTrue="1" priority="4" operator="between" dxfId="0">
      <formula>含公式的单元格</formula>
    </cfRule>
  </conditionalFormatting>
  <conditionalFormatting sqref="I5:IU5">
    <cfRule type="expression" stopIfTrue="1" priority="4" operator="between" dxfId="0">
      <formula>含公式的单元格</formula>
    </cfRule>
  </conditionalFormatting>
  <conditionalFormatting sqref="H4:IU4">
    <cfRule type="expression" stopIfTrue="1" priority="4" operator="between" dxfId="0">
      <formula>含公式的单元格</formula>
    </cfRule>
  </conditionalFormatting>
  <conditionalFormatting sqref="J2:IU3">
    <cfRule type="expression" stopIfTrue="1" priority="4" operator="between" dxfId="0">
      <formula>含公式的单元格</formula>
    </cfRule>
  </conditionalFormatting>
  <conditionalFormatting sqref="B15:G65521">
    <cfRule type="expression" stopIfTrue="1" priority="4" operator="between" dxfId="0">
      <formula>含公式的单元格</formula>
    </cfRule>
  </conditionalFormatting>
  <conditionalFormatting sqref="H6:IU65521">
    <cfRule type="expression" stopIfTrue="1" priority="4" operator="between" dxfId="0">
      <formula>含公式的单元格</formula>
    </cfRule>
  </conditionalFormatting>
  <conditionalFormatting sqref="A7:E14">
    <cfRule type="expression" stopIfTrue="1" priority="4" operator="between" dxfId="0">
      <formula>含公式的单元格</formula>
    </cfRule>
  </conditionalFormatting>
  <conditionalFormatting sqref="G2">
    <cfRule type="expression" stopIfTrue="1" priority="1" operator="between" dxfId="0">
      <formula>含公式的单元格</formula>
    </cfRule>
  </conditionalFormatting>
  <printOptions horizontalCentered="1"/>
  <pageMargins left="0.9839047597149226" right="0.5902039723133478" top="0.7874015748031497" bottom="0.7874015748031497" header="0.31523838287263406" footer="0.31523838287263406"/>
  <pageSetup paperSize="9" orientation="landscape"/>
  <headerFooter>
    <oddFooter>&amp;L&amp;C&amp;"宋体,常规"&amp;12第 &amp;"宋体,常规"&amp;12&amp;P&amp;"宋体,常规"&amp;12 页，共 &amp;"宋体,常规"&amp;12&amp;N&amp;"宋体,常规"&amp;12 页&amp;R</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sheetPr>
  <dimension ref="A1:XFD29"/>
  <sheetViews>
    <sheetView zoomScaleNormal="100" topLeftCell="A4" workbookViewId="0">
      <selection activeCell="A3" activeCellId="0" sqref="A3"/>
    </sheetView>
  </sheetViews>
  <sheetFormatPr defaultRowHeight="11.25" defaultColWidth="8.0" x14ac:dyDescent="0.15"/>
  <cols>
    <col min="1" max="1" width="46.833333333333336" customWidth="1" style="62"/>
    <col min="2" max="2" width="20.0" customWidth="1" style="62"/>
    <col min="3" max="3" width="17.333333333333332" customWidth="1" style="62"/>
    <col min="4" max="4" width="50.333333333333336" customWidth="1" style="62"/>
    <col min="5" max="5" width="21.333333333333332" customWidth="1" style="62"/>
    <col min="6" max="222" width="9.333333333333334" customWidth="1" style="62"/>
    <col min="223" max="223" width="50.0" customWidth="1" style="62"/>
    <col min="224" max="224" width="6.333333333333333" customWidth="1" style="62"/>
    <col min="225" max="225" width="20.0" customWidth="1" style="62"/>
    <col min="226" max="226" width="56.333333333333336" customWidth="1" style="62"/>
    <col min="227" max="227" width="6.333333333333333" customWidth="1" style="62"/>
    <col min="228" max="228" width="20.0" customWidth="1" style="62"/>
    <col min="229" max="229" width="11.333333333333334" customWidth="1" style="62"/>
    <col min="230" max="478" width="9.333333333333334" customWidth="1" style="62"/>
    <col min="479" max="479" width="50.0" customWidth="1" style="62"/>
    <col min="480" max="480" width="6.333333333333333" customWidth="1" style="62"/>
    <col min="481" max="481" width="20.0" customWidth="1" style="62"/>
    <col min="482" max="482" width="56.333333333333336" customWidth="1" style="62"/>
    <col min="483" max="483" width="6.333333333333333" customWidth="1" style="62"/>
    <col min="484" max="484" width="20.0" customWidth="1" style="62"/>
    <col min="485" max="485" width="11.333333333333334" customWidth="1" style="62"/>
    <col min="486" max="734" width="9.333333333333334" customWidth="1" style="62"/>
    <col min="735" max="735" width="50.0" customWidth="1" style="62"/>
    <col min="736" max="736" width="6.333333333333333" customWidth="1" style="62"/>
    <col min="737" max="737" width="20.0" customWidth="1" style="62"/>
    <col min="738" max="738" width="56.333333333333336" customWidth="1" style="62"/>
    <col min="739" max="739" width="6.333333333333333" customWidth="1" style="62"/>
    <col min="740" max="740" width="20.0" customWidth="1" style="62"/>
    <col min="741" max="741" width="11.333333333333334" customWidth="1" style="62"/>
    <col min="742" max="990" width="9.333333333333334" customWidth="1" style="62"/>
    <col min="991" max="991" width="50.0" customWidth="1" style="62"/>
    <col min="992" max="992" width="6.333333333333333" customWidth="1" style="62"/>
    <col min="993" max="993" width="20.0" customWidth="1" style="62"/>
    <col min="994" max="994" width="56.333333333333336" customWidth="1" style="62"/>
    <col min="995" max="995" width="6.333333333333333" customWidth="1" style="62"/>
    <col min="996" max="996" width="20.0" customWidth="1" style="62"/>
    <col min="997" max="997" width="11.333333333333334" customWidth="1" style="62"/>
    <col min="998" max="1246" width="9.333333333333334" customWidth="1" style="62"/>
    <col min="1247" max="1247" width="50.0" customWidth="1" style="62"/>
    <col min="1248" max="1248" width="6.333333333333333" customWidth="1" style="62"/>
    <col min="1249" max="1249" width="20.0" customWidth="1" style="62"/>
    <col min="1250" max="1250" width="56.333333333333336" customWidth="1" style="62"/>
    <col min="1251" max="1251" width="6.333333333333333" customWidth="1" style="62"/>
    <col min="1252" max="1252" width="20.0" customWidth="1" style="62"/>
    <col min="1253" max="1253" width="11.333333333333334" customWidth="1" style="62"/>
    <col min="1254" max="1502" width="9.333333333333334" customWidth="1" style="62"/>
    <col min="1503" max="1503" width="50.0" customWidth="1" style="62"/>
    <col min="1504" max="1504" width="6.333333333333333" customWidth="1" style="62"/>
    <col min="1505" max="1505" width="20.0" customWidth="1" style="62"/>
    <col min="1506" max="1506" width="56.333333333333336" customWidth="1" style="62"/>
    <col min="1507" max="1507" width="6.333333333333333" customWidth="1" style="62"/>
    <col min="1508" max="1508" width="20.0" customWidth="1" style="62"/>
    <col min="1509" max="1509" width="11.333333333333334" customWidth="1" style="62"/>
    <col min="1510" max="1758" width="9.333333333333334" customWidth="1" style="62"/>
    <col min="1759" max="1759" width="50.0" customWidth="1" style="62"/>
    <col min="1760" max="1760" width="6.333333333333333" customWidth="1" style="62"/>
    <col min="1761" max="1761" width="20.0" customWidth="1" style="62"/>
    <col min="1762" max="1762" width="56.333333333333336" customWidth="1" style="62"/>
    <col min="1763" max="1763" width="6.333333333333333" customWidth="1" style="62"/>
    <col min="1764" max="1764" width="20.0" customWidth="1" style="62"/>
    <col min="1765" max="1765" width="11.333333333333334" customWidth="1" style="62"/>
    <col min="1766" max="2014" width="9.333333333333334" customWidth="1" style="62"/>
    <col min="2015" max="2015" width="50.0" customWidth="1" style="62"/>
    <col min="2016" max="2016" width="6.333333333333333" customWidth="1" style="62"/>
    <col min="2017" max="2017" width="20.0" customWidth="1" style="62"/>
    <col min="2018" max="2018" width="56.333333333333336" customWidth="1" style="62"/>
    <col min="2019" max="2019" width="6.333333333333333" customWidth="1" style="62"/>
    <col min="2020" max="2020" width="20.0" customWidth="1" style="62"/>
    <col min="2021" max="2021" width="11.333333333333334" customWidth="1" style="62"/>
    <col min="2022" max="2270" width="9.333333333333334" customWidth="1" style="62"/>
    <col min="2271" max="2271" width="50.0" customWidth="1" style="62"/>
    <col min="2272" max="2272" width="6.333333333333333" customWidth="1" style="62"/>
    <col min="2273" max="2273" width="20.0" customWidth="1" style="62"/>
    <col min="2274" max="2274" width="56.333333333333336" customWidth="1" style="62"/>
    <col min="2275" max="2275" width="6.333333333333333" customWidth="1" style="62"/>
    <col min="2276" max="2276" width="20.0" customWidth="1" style="62"/>
    <col min="2277" max="2277" width="11.333333333333334" customWidth="1" style="62"/>
    <col min="2278" max="2526" width="9.333333333333334" customWidth="1" style="62"/>
    <col min="2527" max="2527" width="50.0" customWidth="1" style="62"/>
    <col min="2528" max="2528" width="6.333333333333333" customWidth="1" style="62"/>
    <col min="2529" max="2529" width="20.0" customWidth="1" style="62"/>
    <col min="2530" max="2530" width="56.333333333333336" customWidth="1" style="62"/>
    <col min="2531" max="2531" width="6.333333333333333" customWidth="1" style="62"/>
    <col min="2532" max="2532" width="20.0" customWidth="1" style="62"/>
    <col min="2533" max="2533" width="11.333333333333334" customWidth="1" style="62"/>
    <col min="2534" max="2782" width="9.333333333333334" customWidth="1" style="62"/>
    <col min="2783" max="2783" width="50.0" customWidth="1" style="62"/>
    <col min="2784" max="2784" width="6.333333333333333" customWidth="1" style="62"/>
    <col min="2785" max="2785" width="20.0" customWidth="1" style="62"/>
    <col min="2786" max="2786" width="56.333333333333336" customWidth="1" style="62"/>
    <col min="2787" max="2787" width="6.333333333333333" customWidth="1" style="62"/>
    <col min="2788" max="2788" width="20.0" customWidth="1" style="62"/>
    <col min="2789" max="2789" width="11.333333333333334" customWidth="1" style="62"/>
    <col min="2790" max="3038" width="9.333333333333334" customWidth="1" style="62"/>
    <col min="3039" max="3039" width="50.0" customWidth="1" style="62"/>
    <col min="3040" max="3040" width="6.333333333333333" customWidth="1" style="62"/>
    <col min="3041" max="3041" width="20.0" customWidth="1" style="62"/>
    <col min="3042" max="3042" width="56.333333333333336" customWidth="1" style="62"/>
    <col min="3043" max="3043" width="6.333333333333333" customWidth="1" style="62"/>
    <col min="3044" max="3044" width="20.0" customWidth="1" style="62"/>
    <col min="3045" max="3045" width="11.333333333333334" customWidth="1" style="62"/>
    <col min="3046" max="3294" width="9.333333333333334" customWidth="1" style="62"/>
    <col min="3295" max="3295" width="50.0" customWidth="1" style="62"/>
    <col min="3296" max="3296" width="6.333333333333333" customWidth="1" style="62"/>
    <col min="3297" max="3297" width="20.0" customWidth="1" style="62"/>
    <col min="3298" max="3298" width="56.333333333333336" customWidth="1" style="62"/>
    <col min="3299" max="3299" width="6.333333333333333" customWidth="1" style="62"/>
    <col min="3300" max="3300" width="20.0" customWidth="1" style="62"/>
    <col min="3301" max="3301" width="11.333333333333334" customWidth="1" style="62"/>
    <col min="3302" max="3550" width="9.333333333333334" customWidth="1" style="62"/>
    <col min="3551" max="3551" width="50.0" customWidth="1" style="62"/>
    <col min="3552" max="3552" width="6.333333333333333" customWidth="1" style="62"/>
    <col min="3553" max="3553" width="20.0" customWidth="1" style="62"/>
    <col min="3554" max="3554" width="56.333333333333336" customWidth="1" style="62"/>
    <col min="3555" max="3555" width="6.333333333333333" customWidth="1" style="62"/>
    <col min="3556" max="3556" width="20.0" customWidth="1" style="62"/>
    <col min="3557" max="3557" width="11.333333333333334" customWidth="1" style="62"/>
    <col min="3558" max="3806" width="9.333333333333334" customWidth="1" style="62"/>
    <col min="3807" max="3807" width="50.0" customWidth="1" style="62"/>
    <col min="3808" max="3808" width="6.333333333333333" customWidth="1" style="62"/>
    <col min="3809" max="3809" width="20.0" customWidth="1" style="62"/>
    <col min="3810" max="3810" width="56.333333333333336" customWidth="1" style="62"/>
    <col min="3811" max="3811" width="6.333333333333333" customWidth="1" style="62"/>
    <col min="3812" max="3812" width="20.0" customWidth="1" style="62"/>
    <col min="3813" max="3813" width="11.333333333333334" customWidth="1" style="62"/>
    <col min="3814" max="4062" width="9.333333333333334" customWidth="1" style="62"/>
    <col min="4063" max="4063" width="50.0" customWidth="1" style="62"/>
    <col min="4064" max="4064" width="6.333333333333333" customWidth="1" style="62"/>
    <col min="4065" max="4065" width="20.0" customWidth="1" style="62"/>
    <col min="4066" max="4066" width="56.333333333333336" customWidth="1" style="62"/>
    <col min="4067" max="4067" width="6.333333333333333" customWidth="1" style="62"/>
    <col min="4068" max="4068" width="20.0" customWidth="1" style="62"/>
    <col min="4069" max="4069" width="11.333333333333334" customWidth="1" style="62"/>
    <col min="4070" max="4318" width="9.333333333333334" customWidth="1" style="62"/>
    <col min="4319" max="4319" width="50.0" customWidth="1" style="62"/>
    <col min="4320" max="4320" width="6.333333333333333" customWidth="1" style="62"/>
    <col min="4321" max="4321" width="20.0" customWidth="1" style="62"/>
    <col min="4322" max="4322" width="56.333333333333336" customWidth="1" style="62"/>
    <col min="4323" max="4323" width="6.333333333333333" customWidth="1" style="62"/>
    <col min="4324" max="4324" width="20.0" customWidth="1" style="62"/>
    <col min="4325" max="4325" width="11.333333333333334" customWidth="1" style="62"/>
    <col min="4326" max="4574" width="9.333333333333334" customWidth="1" style="62"/>
    <col min="4575" max="4575" width="50.0" customWidth="1" style="62"/>
    <col min="4576" max="4576" width="6.333333333333333" customWidth="1" style="62"/>
    <col min="4577" max="4577" width="20.0" customWidth="1" style="62"/>
    <col min="4578" max="4578" width="56.333333333333336" customWidth="1" style="62"/>
    <col min="4579" max="4579" width="6.333333333333333" customWidth="1" style="62"/>
    <col min="4580" max="4580" width="20.0" customWidth="1" style="62"/>
    <col min="4581" max="4581" width="11.333333333333334" customWidth="1" style="62"/>
    <col min="4582" max="4830" width="9.333333333333334" customWidth="1" style="62"/>
    <col min="4831" max="4831" width="50.0" customWidth="1" style="62"/>
    <col min="4832" max="4832" width="6.333333333333333" customWidth="1" style="62"/>
    <col min="4833" max="4833" width="20.0" customWidth="1" style="62"/>
    <col min="4834" max="4834" width="56.333333333333336" customWidth="1" style="62"/>
    <col min="4835" max="4835" width="6.333333333333333" customWidth="1" style="62"/>
    <col min="4836" max="4836" width="20.0" customWidth="1" style="62"/>
    <col min="4837" max="4837" width="11.333333333333334" customWidth="1" style="62"/>
    <col min="4838" max="5086" width="9.333333333333334" customWidth="1" style="62"/>
    <col min="5087" max="5087" width="50.0" customWidth="1" style="62"/>
    <col min="5088" max="5088" width="6.333333333333333" customWidth="1" style="62"/>
    <col min="5089" max="5089" width="20.0" customWidth="1" style="62"/>
    <col min="5090" max="5090" width="56.333333333333336" customWidth="1" style="62"/>
    <col min="5091" max="5091" width="6.333333333333333" customWidth="1" style="62"/>
    <col min="5092" max="5092" width="20.0" customWidth="1" style="62"/>
    <col min="5093" max="5093" width="11.333333333333334" customWidth="1" style="62"/>
    <col min="5094" max="5342" width="9.333333333333334" customWidth="1" style="62"/>
    <col min="5343" max="5343" width="50.0" customWidth="1" style="62"/>
    <col min="5344" max="5344" width="6.333333333333333" customWidth="1" style="62"/>
    <col min="5345" max="5345" width="20.0" customWidth="1" style="62"/>
    <col min="5346" max="5346" width="56.333333333333336" customWidth="1" style="62"/>
    <col min="5347" max="5347" width="6.333333333333333" customWidth="1" style="62"/>
    <col min="5348" max="5348" width="20.0" customWidth="1" style="62"/>
    <col min="5349" max="5349" width="11.333333333333334" customWidth="1" style="62"/>
    <col min="5350" max="5598" width="9.333333333333334" customWidth="1" style="62"/>
    <col min="5599" max="5599" width="50.0" customWidth="1" style="62"/>
    <col min="5600" max="5600" width="6.333333333333333" customWidth="1" style="62"/>
    <col min="5601" max="5601" width="20.0" customWidth="1" style="62"/>
    <col min="5602" max="5602" width="56.333333333333336" customWidth="1" style="62"/>
    <col min="5603" max="5603" width="6.333333333333333" customWidth="1" style="62"/>
    <col min="5604" max="5604" width="20.0" customWidth="1" style="62"/>
    <col min="5605" max="5605" width="11.333333333333334" customWidth="1" style="62"/>
    <col min="5606" max="5854" width="9.333333333333334" customWidth="1" style="62"/>
    <col min="5855" max="5855" width="50.0" customWidth="1" style="62"/>
    <col min="5856" max="5856" width="6.333333333333333" customWidth="1" style="62"/>
    <col min="5857" max="5857" width="20.0" customWidth="1" style="62"/>
    <col min="5858" max="5858" width="56.333333333333336" customWidth="1" style="62"/>
    <col min="5859" max="5859" width="6.333333333333333" customWidth="1" style="62"/>
    <col min="5860" max="5860" width="20.0" customWidth="1" style="62"/>
    <col min="5861" max="5861" width="11.333333333333334" customWidth="1" style="62"/>
    <col min="5862" max="6110" width="9.333333333333334" customWidth="1" style="62"/>
    <col min="6111" max="6111" width="50.0" customWidth="1" style="62"/>
    <col min="6112" max="6112" width="6.333333333333333" customWidth="1" style="62"/>
    <col min="6113" max="6113" width="20.0" customWidth="1" style="62"/>
    <col min="6114" max="6114" width="56.333333333333336" customWidth="1" style="62"/>
    <col min="6115" max="6115" width="6.333333333333333" customWidth="1" style="62"/>
    <col min="6116" max="6116" width="20.0" customWidth="1" style="62"/>
    <col min="6117" max="6117" width="11.333333333333334" customWidth="1" style="62"/>
    <col min="6118" max="6366" width="9.333333333333334" customWidth="1" style="62"/>
    <col min="6367" max="6367" width="50.0" customWidth="1" style="62"/>
    <col min="6368" max="6368" width="6.333333333333333" customWidth="1" style="62"/>
    <col min="6369" max="6369" width="20.0" customWidth="1" style="62"/>
    <col min="6370" max="6370" width="56.333333333333336" customWidth="1" style="62"/>
    <col min="6371" max="6371" width="6.333333333333333" customWidth="1" style="62"/>
    <col min="6372" max="6372" width="20.0" customWidth="1" style="62"/>
    <col min="6373" max="6373" width="11.333333333333334" customWidth="1" style="62"/>
    <col min="6374" max="6622" width="9.333333333333334" customWidth="1" style="62"/>
    <col min="6623" max="6623" width="50.0" customWidth="1" style="62"/>
    <col min="6624" max="6624" width="6.333333333333333" customWidth="1" style="62"/>
    <col min="6625" max="6625" width="20.0" customWidth="1" style="62"/>
    <col min="6626" max="6626" width="56.333333333333336" customWidth="1" style="62"/>
    <col min="6627" max="6627" width="6.333333333333333" customWidth="1" style="62"/>
    <col min="6628" max="6628" width="20.0" customWidth="1" style="62"/>
    <col min="6629" max="6629" width="11.333333333333334" customWidth="1" style="62"/>
    <col min="6630" max="6878" width="9.333333333333334" customWidth="1" style="62"/>
    <col min="6879" max="6879" width="50.0" customWidth="1" style="62"/>
    <col min="6880" max="6880" width="6.333333333333333" customWidth="1" style="62"/>
    <col min="6881" max="6881" width="20.0" customWidth="1" style="62"/>
    <col min="6882" max="6882" width="56.333333333333336" customWidth="1" style="62"/>
    <col min="6883" max="6883" width="6.333333333333333" customWidth="1" style="62"/>
    <col min="6884" max="6884" width="20.0" customWidth="1" style="62"/>
    <col min="6885" max="6885" width="11.333333333333334" customWidth="1" style="62"/>
    <col min="6886" max="7134" width="9.333333333333334" customWidth="1" style="62"/>
    <col min="7135" max="7135" width="50.0" customWidth="1" style="62"/>
    <col min="7136" max="7136" width="6.333333333333333" customWidth="1" style="62"/>
    <col min="7137" max="7137" width="20.0" customWidth="1" style="62"/>
    <col min="7138" max="7138" width="56.333333333333336" customWidth="1" style="62"/>
    <col min="7139" max="7139" width="6.333333333333333" customWidth="1" style="62"/>
    <col min="7140" max="7140" width="20.0" customWidth="1" style="62"/>
    <col min="7141" max="7141" width="11.333333333333334" customWidth="1" style="62"/>
    <col min="7142" max="7390" width="9.333333333333334" customWidth="1" style="62"/>
    <col min="7391" max="7391" width="50.0" customWidth="1" style="62"/>
    <col min="7392" max="7392" width="6.333333333333333" customWidth="1" style="62"/>
    <col min="7393" max="7393" width="20.0" customWidth="1" style="62"/>
    <col min="7394" max="7394" width="56.333333333333336" customWidth="1" style="62"/>
    <col min="7395" max="7395" width="6.333333333333333" customWidth="1" style="62"/>
    <col min="7396" max="7396" width="20.0" customWidth="1" style="62"/>
    <col min="7397" max="7397" width="11.333333333333334" customWidth="1" style="62"/>
    <col min="7398" max="7646" width="9.333333333333334" customWidth="1" style="62"/>
    <col min="7647" max="7647" width="50.0" customWidth="1" style="62"/>
    <col min="7648" max="7648" width="6.333333333333333" customWidth="1" style="62"/>
    <col min="7649" max="7649" width="20.0" customWidth="1" style="62"/>
    <col min="7650" max="7650" width="56.333333333333336" customWidth="1" style="62"/>
    <col min="7651" max="7651" width="6.333333333333333" customWidth="1" style="62"/>
    <col min="7652" max="7652" width="20.0" customWidth="1" style="62"/>
    <col min="7653" max="7653" width="11.333333333333334" customWidth="1" style="62"/>
    <col min="7654" max="7902" width="9.333333333333334" customWidth="1" style="62"/>
    <col min="7903" max="7903" width="50.0" customWidth="1" style="62"/>
    <col min="7904" max="7904" width="6.333333333333333" customWidth="1" style="62"/>
    <col min="7905" max="7905" width="20.0" customWidth="1" style="62"/>
    <col min="7906" max="7906" width="56.333333333333336" customWidth="1" style="62"/>
    <col min="7907" max="7907" width="6.333333333333333" customWidth="1" style="62"/>
    <col min="7908" max="7908" width="20.0" customWidth="1" style="62"/>
    <col min="7909" max="7909" width="11.333333333333334" customWidth="1" style="62"/>
    <col min="7910" max="8158" width="9.333333333333334" customWidth="1" style="62"/>
    <col min="8159" max="8159" width="50.0" customWidth="1" style="62"/>
    <col min="8160" max="8160" width="6.333333333333333" customWidth="1" style="62"/>
    <col min="8161" max="8161" width="20.0" customWidth="1" style="62"/>
    <col min="8162" max="8162" width="56.333333333333336" customWidth="1" style="62"/>
    <col min="8163" max="8163" width="6.333333333333333" customWidth="1" style="62"/>
    <col min="8164" max="8164" width="20.0" customWidth="1" style="62"/>
    <col min="8165" max="8165" width="11.333333333333334" customWidth="1" style="62"/>
    <col min="8166" max="8414" width="9.333333333333334" customWidth="1" style="62"/>
    <col min="8415" max="8415" width="50.0" customWidth="1" style="62"/>
    <col min="8416" max="8416" width="6.333333333333333" customWidth="1" style="62"/>
    <col min="8417" max="8417" width="20.0" customWidth="1" style="62"/>
    <col min="8418" max="8418" width="56.333333333333336" customWidth="1" style="62"/>
    <col min="8419" max="8419" width="6.333333333333333" customWidth="1" style="62"/>
    <col min="8420" max="8420" width="20.0" customWidth="1" style="62"/>
    <col min="8421" max="8421" width="11.333333333333334" customWidth="1" style="62"/>
    <col min="8422" max="8670" width="9.333333333333334" customWidth="1" style="62"/>
    <col min="8671" max="8671" width="50.0" customWidth="1" style="62"/>
    <col min="8672" max="8672" width="6.333333333333333" customWidth="1" style="62"/>
    <col min="8673" max="8673" width="20.0" customWidth="1" style="62"/>
    <col min="8674" max="8674" width="56.333333333333336" customWidth="1" style="62"/>
    <col min="8675" max="8675" width="6.333333333333333" customWidth="1" style="62"/>
    <col min="8676" max="8676" width="20.0" customWidth="1" style="62"/>
    <col min="8677" max="8677" width="11.333333333333334" customWidth="1" style="62"/>
    <col min="8678" max="8926" width="9.333333333333334" customWidth="1" style="62"/>
    <col min="8927" max="8927" width="50.0" customWidth="1" style="62"/>
    <col min="8928" max="8928" width="6.333333333333333" customWidth="1" style="62"/>
    <col min="8929" max="8929" width="20.0" customWidth="1" style="62"/>
    <col min="8930" max="8930" width="56.333333333333336" customWidth="1" style="62"/>
    <col min="8931" max="8931" width="6.333333333333333" customWidth="1" style="62"/>
    <col min="8932" max="8932" width="20.0" customWidth="1" style="62"/>
    <col min="8933" max="8933" width="11.333333333333334" customWidth="1" style="62"/>
    <col min="8934" max="9182" width="9.333333333333334" customWidth="1" style="62"/>
    <col min="9183" max="9183" width="50.0" customWidth="1" style="62"/>
    <col min="9184" max="9184" width="6.333333333333333" customWidth="1" style="62"/>
    <col min="9185" max="9185" width="20.0" customWidth="1" style="62"/>
    <col min="9186" max="9186" width="56.333333333333336" customWidth="1" style="62"/>
    <col min="9187" max="9187" width="6.333333333333333" customWidth="1" style="62"/>
    <col min="9188" max="9188" width="20.0" customWidth="1" style="62"/>
    <col min="9189" max="9189" width="11.333333333333334" customWidth="1" style="62"/>
    <col min="9190" max="9438" width="9.333333333333334" customWidth="1" style="62"/>
    <col min="9439" max="9439" width="50.0" customWidth="1" style="62"/>
    <col min="9440" max="9440" width="6.333333333333333" customWidth="1" style="62"/>
    <col min="9441" max="9441" width="20.0" customWidth="1" style="62"/>
    <col min="9442" max="9442" width="56.333333333333336" customWidth="1" style="62"/>
    <col min="9443" max="9443" width="6.333333333333333" customWidth="1" style="62"/>
    <col min="9444" max="9444" width="20.0" customWidth="1" style="62"/>
    <col min="9445" max="9445" width="11.333333333333334" customWidth="1" style="62"/>
    <col min="9446" max="9694" width="9.333333333333334" customWidth="1" style="62"/>
    <col min="9695" max="9695" width="50.0" customWidth="1" style="62"/>
    <col min="9696" max="9696" width="6.333333333333333" customWidth="1" style="62"/>
    <col min="9697" max="9697" width="20.0" customWidth="1" style="62"/>
    <col min="9698" max="9698" width="56.333333333333336" customWidth="1" style="62"/>
    <col min="9699" max="9699" width="6.333333333333333" customWidth="1" style="62"/>
    <col min="9700" max="9700" width="20.0" customWidth="1" style="62"/>
    <col min="9701" max="9701" width="11.333333333333334" customWidth="1" style="62"/>
    <col min="9702" max="9950" width="9.333333333333334" customWidth="1" style="62"/>
    <col min="9951" max="9951" width="50.0" customWidth="1" style="62"/>
    <col min="9952" max="9952" width="6.333333333333333" customWidth="1" style="62"/>
    <col min="9953" max="9953" width="20.0" customWidth="1" style="62"/>
    <col min="9954" max="9954" width="56.333333333333336" customWidth="1" style="62"/>
    <col min="9955" max="9955" width="6.333333333333333" customWidth="1" style="62"/>
    <col min="9956" max="9956" width="20.0" customWidth="1" style="62"/>
    <col min="9957" max="9957" width="11.333333333333334" customWidth="1" style="62"/>
    <col min="9958" max="10206" width="9.333333333333334" customWidth="1" style="62"/>
    <col min="10207" max="10207" width="50.0" customWidth="1" style="62"/>
    <col min="10208" max="10208" width="6.333333333333333" customWidth="1" style="62"/>
    <col min="10209" max="10209" width="20.0" customWidth="1" style="62"/>
    <col min="10210" max="10210" width="56.333333333333336" customWidth="1" style="62"/>
    <col min="10211" max="10211" width="6.333333333333333" customWidth="1" style="62"/>
    <col min="10212" max="10212" width="20.0" customWidth="1" style="62"/>
    <col min="10213" max="10213" width="11.333333333333334" customWidth="1" style="62"/>
    <col min="10214" max="10462" width="9.333333333333334" customWidth="1" style="62"/>
    <col min="10463" max="10463" width="50.0" customWidth="1" style="62"/>
    <col min="10464" max="10464" width="6.333333333333333" customWidth="1" style="62"/>
    <col min="10465" max="10465" width="20.0" customWidth="1" style="62"/>
    <col min="10466" max="10466" width="56.333333333333336" customWidth="1" style="62"/>
    <col min="10467" max="10467" width="6.333333333333333" customWidth="1" style="62"/>
    <col min="10468" max="10468" width="20.0" customWidth="1" style="62"/>
    <col min="10469" max="10469" width="11.333333333333334" customWidth="1" style="62"/>
    <col min="10470" max="10718" width="9.333333333333334" customWidth="1" style="62"/>
    <col min="10719" max="10719" width="50.0" customWidth="1" style="62"/>
    <col min="10720" max="10720" width="6.333333333333333" customWidth="1" style="62"/>
    <col min="10721" max="10721" width="20.0" customWidth="1" style="62"/>
    <col min="10722" max="10722" width="56.333333333333336" customWidth="1" style="62"/>
    <col min="10723" max="10723" width="6.333333333333333" customWidth="1" style="62"/>
    <col min="10724" max="10724" width="20.0" customWidth="1" style="62"/>
    <col min="10725" max="10725" width="11.333333333333334" customWidth="1" style="62"/>
    <col min="10726" max="10974" width="9.333333333333334" customWidth="1" style="62"/>
    <col min="10975" max="10975" width="50.0" customWidth="1" style="62"/>
    <col min="10976" max="10976" width="6.333333333333333" customWidth="1" style="62"/>
    <col min="10977" max="10977" width="20.0" customWidth="1" style="62"/>
    <col min="10978" max="10978" width="56.333333333333336" customWidth="1" style="62"/>
    <col min="10979" max="10979" width="6.333333333333333" customWidth="1" style="62"/>
    <col min="10980" max="10980" width="20.0" customWidth="1" style="62"/>
    <col min="10981" max="10981" width="11.333333333333334" customWidth="1" style="62"/>
    <col min="10982" max="11230" width="9.333333333333334" customWidth="1" style="62"/>
    <col min="11231" max="11231" width="50.0" customWidth="1" style="62"/>
    <col min="11232" max="11232" width="6.333333333333333" customWidth="1" style="62"/>
    <col min="11233" max="11233" width="20.0" customWidth="1" style="62"/>
    <col min="11234" max="11234" width="56.333333333333336" customWidth="1" style="62"/>
    <col min="11235" max="11235" width="6.333333333333333" customWidth="1" style="62"/>
    <col min="11236" max="11236" width="20.0" customWidth="1" style="62"/>
    <col min="11237" max="11237" width="11.333333333333334" customWidth="1" style="62"/>
    <col min="11238" max="11486" width="9.333333333333334" customWidth="1" style="62"/>
    <col min="11487" max="11487" width="50.0" customWidth="1" style="62"/>
    <col min="11488" max="11488" width="6.333333333333333" customWidth="1" style="62"/>
    <col min="11489" max="11489" width="20.0" customWidth="1" style="62"/>
    <col min="11490" max="11490" width="56.333333333333336" customWidth="1" style="62"/>
    <col min="11491" max="11491" width="6.333333333333333" customWidth="1" style="62"/>
    <col min="11492" max="11492" width="20.0" customWidth="1" style="62"/>
    <col min="11493" max="11493" width="11.333333333333334" customWidth="1" style="62"/>
    <col min="11494" max="11742" width="9.333333333333334" customWidth="1" style="62"/>
    <col min="11743" max="11743" width="50.0" customWidth="1" style="62"/>
    <col min="11744" max="11744" width="6.333333333333333" customWidth="1" style="62"/>
    <col min="11745" max="11745" width="20.0" customWidth="1" style="62"/>
    <col min="11746" max="11746" width="56.333333333333336" customWidth="1" style="62"/>
    <col min="11747" max="11747" width="6.333333333333333" customWidth="1" style="62"/>
    <col min="11748" max="11748" width="20.0" customWidth="1" style="62"/>
    <col min="11749" max="11749" width="11.333333333333334" customWidth="1" style="62"/>
    <col min="11750" max="11998" width="9.333333333333334" customWidth="1" style="62"/>
    <col min="11999" max="11999" width="50.0" customWidth="1" style="62"/>
    <col min="12000" max="12000" width="6.333333333333333" customWidth="1" style="62"/>
    <col min="12001" max="12001" width="20.0" customWidth="1" style="62"/>
    <col min="12002" max="12002" width="56.333333333333336" customWidth="1" style="62"/>
    <col min="12003" max="12003" width="6.333333333333333" customWidth="1" style="62"/>
    <col min="12004" max="12004" width="20.0" customWidth="1" style="62"/>
    <col min="12005" max="12005" width="11.333333333333334" customWidth="1" style="62"/>
    <col min="12006" max="12254" width="9.333333333333334" customWidth="1" style="62"/>
    <col min="12255" max="12255" width="50.0" customWidth="1" style="62"/>
    <col min="12256" max="12256" width="6.333333333333333" customWidth="1" style="62"/>
    <col min="12257" max="12257" width="20.0" customWidth="1" style="62"/>
    <col min="12258" max="12258" width="56.333333333333336" customWidth="1" style="62"/>
    <col min="12259" max="12259" width="6.333333333333333" customWidth="1" style="62"/>
    <col min="12260" max="12260" width="20.0" customWidth="1" style="62"/>
    <col min="12261" max="12261" width="11.333333333333334" customWidth="1" style="62"/>
    <col min="12262" max="12510" width="9.333333333333334" customWidth="1" style="62"/>
    <col min="12511" max="12511" width="50.0" customWidth="1" style="62"/>
    <col min="12512" max="12512" width="6.333333333333333" customWidth="1" style="62"/>
    <col min="12513" max="12513" width="20.0" customWidth="1" style="62"/>
    <col min="12514" max="12514" width="56.333333333333336" customWidth="1" style="62"/>
    <col min="12515" max="12515" width="6.333333333333333" customWidth="1" style="62"/>
    <col min="12516" max="12516" width="20.0" customWidth="1" style="62"/>
    <col min="12517" max="12517" width="11.333333333333334" customWidth="1" style="62"/>
    <col min="12518" max="12766" width="9.333333333333334" customWidth="1" style="62"/>
    <col min="12767" max="12767" width="50.0" customWidth="1" style="62"/>
    <col min="12768" max="12768" width="6.333333333333333" customWidth="1" style="62"/>
    <col min="12769" max="12769" width="20.0" customWidth="1" style="62"/>
    <col min="12770" max="12770" width="56.333333333333336" customWidth="1" style="62"/>
    <col min="12771" max="12771" width="6.333333333333333" customWidth="1" style="62"/>
    <col min="12772" max="12772" width="20.0" customWidth="1" style="62"/>
    <col min="12773" max="12773" width="11.333333333333334" customWidth="1" style="62"/>
    <col min="12774" max="13022" width="9.333333333333334" customWidth="1" style="62"/>
    <col min="13023" max="13023" width="50.0" customWidth="1" style="62"/>
    <col min="13024" max="13024" width="6.333333333333333" customWidth="1" style="62"/>
    <col min="13025" max="13025" width="20.0" customWidth="1" style="62"/>
    <col min="13026" max="13026" width="56.333333333333336" customWidth="1" style="62"/>
    <col min="13027" max="13027" width="6.333333333333333" customWidth="1" style="62"/>
    <col min="13028" max="13028" width="20.0" customWidth="1" style="62"/>
    <col min="13029" max="13029" width="11.333333333333334" customWidth="1" style="62"/>
    <col min="13030" max="13278" width="9.333333333333334" customWidth="1" style="62"/>
    <col min="13279" max="13279" width="50.0" customWidth="1" style="62"/>
    <col min="13280" max="13280" width="6.333333333333333" customWidth="1" style="62"/>
    <col min="13281" max="13281" width="20.0" customWidth="1" style="62"/>
    <col min="13282" max="13282" width="56.333333333333336" customWidth="1" style="62"/>
    <col min="13283" max="13283" width="6.333333333333333" customWidth="1" style="62"/>
    <col min="13284" max="13284" width="20.0" customWidth="1" style="62"/>
    <col min="13285" max="13285" width="11.333333333333334" customWidth="1" style="62"/>
    <col min="13286" max="13534" width="9.333333333333334" customWidth="1" style="62"/>
    <col min="13535" max="13535" width="50.0" customWidth="1" style="62"/>
    <col min="13536" max="13536" width="6.333333333333333" customWidth="1" style="62"/>
    <col min="13537" max="13537" width="20.0" customWidth="1" style="62"/>
    <col min="13538" max="13538" width="56.333333333333336" customWidth="1" style="62"/>
    <col min="13539" max="13539" width="6.333333333333333" customWidth="1" style="62"/>
    <col min="13540" max="13540" width="20.0" customWidth="1" style="62"/>
    <col min="13541" max="13541" width="11.333333333333334" customWidth="1" style="62"/>
    <col min="13542" max="13790" width="9.333333333333334" customWidth="1" style="62"/>
    <col min="13791" max="13791" width="50.0" customWidth="1" style="62"/>
    <col min="13792" max="13792" width="6.333333333333333" customWidth="1" style="62"/>
    <col min="13793" max="13793" width="20.0" customWidth="1" style="62"/>
    <col min="13794" max="13794" width="56.333333333333336" customWidth="1" style="62"/>
    <col min="13795" max="13795" width="6.333333333333333" customWidth="1" style="62"/>
    <col min="13796" max="13796" width="20.0" customWidth="1" style="62"/>
    <col min="13797" max="13797" width="11.333333333333334" customWidth="1" style="62"/>
    <col min="13798" max="14046" width="9.333333333333334" customWidth="1" style="62"/>
    <col min="14047" max="14047" width="50.0" customWidth="1" style="62"/>
    <col min="14048" max="14048" width="6.333333333333333" customWidth="1" style="62"/>
    <col min="14049" max="14049" width="20.0" customWidth="1" style="62"/>
    <col min="14050" max="14050" width="56.333333333333336" customWidth="1" style="62"/>
    <col min="14051" max="14051" width="6.333333333333333" customWidth="1" style="62"/>
    <col min="14052" max="14052" width="20.0" customWidth="1" style="62"/>
    <col min="14053" max="14053" width="11.333333333333334" customWidth="1" style="62"/>
    <col min="14054" max="14302" width="9.333333333333334" customWidth="1" style="62"/>
    <col min="14303" max="14303" width="50.0" customWidth="1" style="62"/>
    <col min="14304" max="14304" width="6.333333333333333" customWidth="1" style="62"/>
    <col min="14305" max="14305" width="20.0" customWidth="1" style="62"/>
    <col min="14306" max="14306" width="56.333333333333336" customWidth="1" style="62"/>
    <col min="14307" max="14307" width="6.333333333333333" customWidth="1" style="62"/>
    <col min="14308" max="14308" width="20.0" customWidth="1" style="62"/>
    <col min="14309" max="14309" width="11.333333333333334" customWidth="1" style="62"/>
    <col min="14310" max="14558" width="9.333333333333334" customWidth="1" style="62"/>
    <col min="14559" max="14559" width="50.0" customWidth="1" style="62"/>
    <col min="14560" max="14560" width="6.333333333333333" customWidth="1" style="62"/>
    <col min="14561" max="14561" width="20.0" customWidth="1" style="62"/>
    <col min="14562" max="14562" width="56.333333333333336" customWidth="1" style="62"/>
    <col min="14563" max="14563" width="6.333333333333333" customWidth="1" style="62"/>
    <col min="14564" max="14564" width="20.0" customWidth="1" style="62"/>
    <col min="14565" max="14565" width="11.333333333333334" customWidth="1" style="62"/>
    <col min="14566" max="14814" width="9.333333333333334" customWidth="1" style="62"/>
    <col min="14815" max="14815" width="50.0" customWidth="1" style="62"/>
    <col min="14816" max="14816" width="6.333333333333333" customWidth="1" style="62"/>
    <col min="14817" max="14817" width="20.0" customWidth="1" style="62"/>
    <col min="14818" max="14818" width="56.333333333333336" customWidth="1" style="62"/>
    <col min="14819" max="14819" width="6.333333333333333" customWidth="1" style="62"/>
    <col min="14820" max="14820" width="20.0" customWidth="1" style="62"/>
    <col min="14821" max="14821" width="11.333333333333334" customWidth="1" style="62"/>
    <col min="14822" max="15070" width="9.333333333333334" customWidth="1" style="62"/>
    <col min="15071" max="15071" width="50.0" customWidth="1" style="62"/>
    <col min="15072" max="15072" width="6.333333333333333" customWidth="1" style="62"/>
    <col min="15073" max="15073" width="20.0" customWidth="1" style="62"/>
    <col min="15074" max="15074" width="56.333333333333336" customWidth="1" style="62"/>
    <col min="15075" max="15075" width="6.333333333333333" customWidth="1" style="62"/>
    <col min="15076" max="15076" width="20.0" customWidth="1" style="62"/>
    <col min="15077" max="15077" width="11.333333333333334" customWidth="1" style="62"/>
    <col min="15078" max="15326" width="9.333333333333334" customWidth="1" style="62"/>
    <col min="15327" max="15327" width="50.0" customWidth="1" style="62"/>
    <col min="15328" max="15328" width="6.333333333333333" customWidth="1" style="62"/>
    <col min="15329" max="15329" width="20.0" customWidth="1" style="62"/>
    <col min="15330" max="15330" width="56.333333333333336" customWidth="1" style="62"/>
    <col min="15331" max="15331" width="6.333333333333333" customWidth="1" style="62"/>
    <col min="15332" max="15332" width="20.0" customWidth="1" style="62"/>
    <col min="15333" max="15333" width="11.333333333333334" customWidth="1" style="62"/>
    <col min="15334" max="15582" width="9.333333333333334" customWidth="1" style="62"/>
    <col min="15583" max="15583" width="50.0" customWidth="1" style="62"/>
    <col min="15584" max="15584" width="6.333333333333333" customWidth="1" style="62"/>
    <col min="15585" max="15585" width="20.0" customWidth="1" style="62"/>
    <col min="15586" max="15586" width="56.333333333333336" customWidth="1" style="62"/>
    <col min="15587" max="15587" width="6.333333333333333" customWidth="1" style="62"/>
    <col min="15588" max="15588" width="20.0" customWidth="1" style="62"/>
    <col min="15589" max="15589" width="11.333333333333334" customWidth="1" style="62"/>
    <col min="15590" max="15838" width="9.333333333333334" customWidth="1" style="62"/>
    <col min="15839" max="15839" width="50.0" customWidth="1" style="62"/>
    <col min="15840" max="15840" width="6.333333333333333" customWidth="1" style="62"/>
    <col min="15841" max="15841" width="20.0" customWidth="1" style="62"/>
    <col min="15842" max="15842" width="56.333333333333336" customWidth="1" style="62"/>
    <col min="15843" max="15843" width="6.333333333333333" customWidth="1" style="62"/>
    <col min="15844" max="15844" width="20.0" customWidth="1" style="62"/>
    <col min="15845" max="15845" width="11.333333333333334" customWidth="1" style="62"/>
    <col min="15846" max="16094" width="9.333333333333334" customWidth="1" style="62"/>
    <col min="16095" max="16095" width="50.0" customWidth="1" style="62"/>
    <col min="16096" max="16096" width="6.333333333333333" customWidth="1" style="62"/>
    <col min="16097" max="16097" width="20.0" customWidth="1" style="62"/>
    <col min="16098" max="16098" width="56.333333333333336" customWidth="1" style="62"/>
    <col min="16099" max="16099" width="6.333333333333333" customWidth="1" style="62"/>
    <col min="16100" max="16100" width="20.0" customWidth="1" style="62"/>
    <col min="16101" max="16101" width="11.333333333333334" customWidth="1" style="62"/>
    <col min="16102" max="16384" width="9.333333333333334" customWidth="1" style="62"/>
  </cols>
  <sheetData>
    <row r="1" spans="1:5" ht="21.75" customHeight="1" x14ac:dyDescent="0.15">
      <c r="A1" s="239" t="s">
        <v>203</v>
      </c>
      <c r="B1" s="239"/>
      <c r="C1" s="239"/>
      <c r="D1" s="239"/>
      <c r="E1" s="239"/>
    </row>
    <row r="2" spans="1:5" ht="15.0" customHeight="1" x14ac:dyDescent="0.15">
      <c r="A2" s="63"/>
      <c r="B2" s="156"/>
      <c r="C2" s="156"/>
      <c r="D2" s="156"/>
      <c r="E2" s="157" t="s">
        <v>204</v>
      </c>
    </row>
    <row r="3" spans="1:5" ht="13.499794" customHeight="1" x14ac:dyDescent="0.15">
      <c r="A3" s="158" t="s">
        <v>3</v>
      </c>
      <c r="B3" s="156"/>
      <c r="C3" s="159"/>
      <c r="D3" s="156"/>
      <c r="E3" s="157" t="s">
        <v>4</v>
      </c>
    </row>
    <row r="4" spans="1:5" ht="17.25" customHeight="1" x14ac:dyDescent="0.15">
      <c r="A4" s="160" t="s">
        <v>205</v>
      </c>
      <c r="B4" s="160" t="s">
        <v>206</v>
      </c>
      <c r="C4" s="160" t="s">
        <v>8</v>
      </c>
      <c r="D4" s="160" t="s">
        <v>205</v>
      </c>
      <c r="E4" s="160" t="s">
        <v>8</v>
      </c>
    </row>
    <row r="5" spans="1:5" ht="17.25" customHeight="1" x14ac:dyDescent="0.15">
      <c r="A5" s="161" t="s">
        <v>207</v>
      </c>
      <c r="B5" s="162" t="s">
        <v>208</v>
      </c>
      <c r="C5" s="162" t="s">
        <v>208</v>
      </c>
      <c r="D5" s="161" t="s">
        <v>209</v>
      </c>
      <c r="E5" s="163"/>
    </row>
    <row r="6" spans="1:5" ht="17.25" customHeight="1" x14ac:dyDescent="0.15">
      <c r="A6" s="161" t="s">
        <v>210</v>
      </c>
      <c r="B6" s="51">
        <v>1.5</v>
      </c>
      <c r="C6" s="51">
        <v>1.2</v>
      </c>
      <c r="D6" s="164" t="s">
        <v>211</v>
      </c>
      <c r="E6" s="163"/>
    </row>
    <row r="7" spans="1:5" ht="17.25" customHeight="1" x14ac:dyDescent="0.15">
      <c r="A7" s="164" t="s">
        <v>212</v>
      </c>
      <c r="B7" s="165"/>
      <c r="C7" s="165"/>
      <c r="D7" s="164" t="s">
        <v>213</v>
      </c>
      <c r="E7" s="166"/>
    </row>
    <row r="8" spans="1:5" ht="17.25" customHeight="1" x14ac:dyDescent="0.15">
      <c r="A8" s="164" t="s">
        <v>214</v>
      </c>
      <c r="B8" s="165"/>
      <c r="C8" s="165"/>
      <c r="D8" s="161" t="s">
        <v>215</v>
      </c>
      <c r="E8" s="162" t="s">
        <v>216</v>
      </c>
    </row>
    <row r="9" spans="1:5" ht="17.25" customHeight="1" x14ac:dyDescent="0.15">
      <c r="A9" s="164" t="s">
        <v>217</v>
      </c>
      <c r="B9" s="167"/>
      <c r="C9" s="167"/>
      <c r="D9" s="164" t="s">
        <v>218</v>
      </c>
      <c r="E9" s="162" t="s">
        <v>208</v>
      </c>
    </row>
    <row r="10" spans="1:5" ht="17.25" customHeight="1" x14ac:dyDescent="0.15">
      <c r="A10" s="164" t="s">
        <v>219</v>
      </c>
      <c r="B10" s="165"/>
      <c r="C10" s="165"/>
      <c r="D10" s="164" t="s">
        <v>220</v>
      </c>
      <c r="E10" s="168"/>
    </row>
    <row r="11" spans="1:5" ht="17.25" customHeight="1" x14ac:dyDescent="0.15">
      <c r="A11" s="164" t="s">
        <v>221</v>
      </c>
      <c r="B11" s="51">
        <v>1.5</v>
      </c>
      <c r="C11" s="51">
        <v>1.2</v>
      </c>
      <c r="D11" s="164" t="s">
        <v>222</v>
      </c>
      <c r="E11" s="166"/>
    </row>
    <row r="12" spans="1:5" ht="17.25" customHeight="1" x14ac:dyDescent="0.15">
      <c r="A12" s="164" t="s">
        <v>223</v>
      </c>
      <c r="B12" s="51">
        <v>1.5</v>
      </c>
      <c r="C12" s="51">
        <v>1.2</v>
      </c>
      <c r="D12" s="164" t="s">
        <v>224</v>
      </c>
      <c r="E12" s="168"/>
    </row>
    <row r="13" spans="1:5" ht="17.25" customHeight="1" x14ac:dyDescent="0.15">
      <c r="A13" s="164" t="s">
        <v>225</v>
      </c>
      <c r="B13" s="167"/>
      <c r="C13" s="167"/>
      <c r="D13" s="164" t="s">
        <v>226</v>
      </c>
      <c r="E13" s="166"/>
    </row>
    <row r="14" spans="1:5" ht="17.25" customHeight="1" x14ac:dyDescent="0.15">
      <c r="A14" s="164" t="s">
        <v>227</v>
      </c>
      <c r="B14" s="167"/>
      <c r="C14" s="167"/>
      <c r="D14" s="164" t="s">
        <v>228</v>
      </c>
      <c r="E14" s="166"/>
    </row>
    <row r="15" spans="1:5" ht="17.25" customHeight="1" x14ac:dyDescent="0.15">
      <c r="A15" s="161" t="s">
        <v>229</v>
      </c>
      <c r="B15" s="167" t="s">
        <v>208</v>
      </c>
      <c r="C15" s="167"/>
      <c r="D15" s="164" t="s">
        <v>230</v>
      </c>
      <c r="E15" s="166"/>
    </row>
    <row r="16" spans="1:5" ht="17.25" customHeight="1" x14ac:dyDescent="0.15">
      <c r="A16" s="164" t="s">
        <v>231</v>
      </c>
      <c r="B16" s="167" t="s">
        <v>208</v>
      </c>
      <c r="C16" s="169"/>
      <c r="D16" s="164" t="s">
        <v>232</v>
      </c>
      <c r="E16" s="166"/>
    </row>
    <row r="17" spans="1:5" ht="17.25" customHeight="1" x14ac:dyDescent="0.15">
      <c r="A17" s="164" t="s">
        <v>233</v>
      </c>
      <c r="B17" s="167" t="s">
        <v>208</v>
      </c>
      <c r="C17" s="169"/>
      <c r="D17" s="164" t="s">
        <v>234</v>
      </c>
      <c r="E17" s="166"/>
    </row>
    <row r="18" spans="1:5" ht="17.25" customHeight="1" x14ac:dyDescent="0.15">
      <c r="A18" s="164" t="s">
        <v>235</v>
      </c>
      <c r="B18" s="167" t="s">
        <v>208</v>
      </c>
      <c r="C18" s="167"/>
      <c r="D18" s="164" t="s">
        <v>236</v>
      </c>
      <c r="E18" s="164" t="s">
        <v>216</v>
      </c>
    </row>
    <row r="19" spans="1:5" ht="17.25" customHeight="1" x14ac:dyDescent="0.15">
      <c r="A19" s="164" t="s">
        <v>237</v>
      </c>
      <c r="B19" s="167" t="s">
        <v>208</v>
      </c>
      <c r="C19" s="169"/>
      <c r="D19" s="164" t="s">
        <v>238</v>
      </c>
      <c r="E19" s="164" t="s">
        <v>216</v>
      </c>
    </row>
    <row r="20" spans="1:5" ht="17.25" customHeight="1" x14ac:dyDescent="0.15">
      <c r="A20" s="164" t="s">
        <v>239</v>
      </c>
      <c r="B20" s="167" t="s">
        <v>208</v>
      </c>
      <c r="C20" s="169">
        <v>20.0</v>
      </c>
      <c r="D20" s="161" t="s">
        <v>240</v>
      </c>
      <c r="E20" s="164" t="s">
        <v>216</v>
      </c>
    </row>
    <row r="21" spans="1:5" ht="17.25" customHeight="1" x14ac:dyDescent="0.15">
      <c r="A21" s="164" t="s">
        <v>241</v>
      </c>
      <c r="B21" s="167" t="s">
        <v>208</v>
      </c>
      <c r="C21" s="167"/>
      <c r="D21" s="164" t="s">
        <v>242</v>
      </c>
      <c r="E21" s="59">
        <v>111.8</v>
      </c>
    </row>
    <row r="22" spans="1:5" ht="17.25" customHeight="1" x14ac:dyDescent="0.15">
      <c r="A22" s="164" t="s">
        <v>243</v>
      </c>
      <c r="B22" s="167" t="s">
        <v>208</v>
      </c>
      <c r="C22" s="169">
        <v>180.0</v>
      </c>
      <c r="D22" s="164" t="s">
        <v>244</v>
      </c>
      <c r="E22" s="59">
        <v>95.04</v>
      </c>
    </row>
    <row r="23" spans="1:5" ht="17.25" customHeight="1" x14ac:dyDescent="0.15">
      <c r="A23" s="164" t="s">
        <v>245</v>
      </c>
      <c r="B23" s="167" t="s">
        <v>208</v>
      </c>
      <c r="C23" s="167"/>
      <c r="D23" s="164" t="s">
        <v>246</v>
      </c>
      <c r="E23" s="170"/>
    </row>
    <row r="24" spans="1:5" ht="17.25" customHeight="1" x14ac:dyDescent="0.15">
      <c r="A24" s="164" t="s">
        <v>247</v>
      </c>
      <c r="B24" s="167" t="s">
        <v>208</v>
      </c>
      <c r="C24" s="167"/>
      <c r="D24" s="164" t="s">
        <v>248</v>
      </c>
      <c r="E24" s="59">
        <v>16.76</v>
      </c>
    </row>
    <row r="25" spans="1:5" ht="17.25" customHeight="1" x14ac:dyDescent="0.15">
      <c r="A25" s="164" t="s">
        <v>249</v>
      </c>
      <c r="B25" s="167" t="s">
        <v>208</v>
      </c>
      <c r="C25" s="167"/>
      <c r="D25" s="164" t="s">
        <v>250</v>
      </c>
      <c r="E25" s="59">
        <v>111.8</v>
      </c>
    </row>
    <row r="26" spans="1:5" ht="17.25" customHeight="1" x14ac:dyDescent="0.15">
      <c r="A26" s="161" t="s">
        <v>251</v>
      </c>
      <c r="B26" s="51">
        <v>0.9</v>
      </c>
      <c r="C26" s="51">
        <v>0.7</v>
      </c>
      <c r="D26" s="164" t="s">
        <v>252</v>
      </c>
      <c r="E26" s="59">
        <v>111.8</v>
      </c>
    </row>
    <row r="27" spans="1:5" ht="17.25" customHeight="1" x14ac:dyDescent="0.15">
      <c r="A27" s="161" t="s">
        <v>253</v>
      </c>
      <c r="B27" s="53">
        <v>52.24</v>
      </c>
      <c r="C27" s="53">
        <v>52.24</v>
      </c>
      <c r="D27" s="164"/>
      <c r="E27" s="170"/>
    </row>
    <row r="28" spans="1:5" ht="17.25" customHeight="1" x14ac:dyDescent="0.15">
      <c r="A28" s="271" t="s">
        <v>254</v>
      </c>
      <c r="B28" s="271"/>
      <c r="C28" s="271"/>
      <c r="D28" s="271"/>
      <c r="E28" s="271"/>
    </row>
    <row r="29" spans="1:5" ht="17.25" customHeight="1" x14ac:dyDescent="0.15">
      <c r="A29" s="250" t="s">
        <v>255</v>
      </c>
      <c r="B29" s="250"/>
      <c r="C29" s="250"/>
      <c r="D29" s="250"/>
      <c r="E29" s="250"/>
    </row>
  </sheetData>
  <mergeCells count="3">
    <mergeCell ref="A28:E28"/>
    <mergeCell ref="A29:E29"/>
    <mergeCell ref="A1:E1"/>
  </mergeCells>
  <phoneticPr fontId="0" type="noConversion"/>
  <conditionalFormatting sqref="E3">
    <cfRule type="expression" stopIfTrue="1" priority="5" operator="between" dxfId="0">
      <formula>含公式的单元格</formula>
    </cfRule>
  </conditionalFormatting>
  <conditionalFormatting sqref="A2">
    <cfRule type="expression" stopIfTrue="1" priority="3" operator="between" dxfId="0">
      <formula>含公式的单元格</formula>
    </cfRule>
  </conditionalFormatting>
  <conditionalFormatting sqref="A1">
    <cfRule type="expression" stopIfTrue="1" priority="2" operator="between" dxfId="0">
      <formula>含公式的单元格</formula>
    </cfRule>
  </conditionalFormatting>
  <conditionalFormatting sqref="A3">
    <cfRule type="expression" stopIfTrue="1" priority="1" operator="between" dxfId="0">
      <formula>含公式的单元格</formula>
    </cfRule>
  </conditionalFormatting>
  <printOptions horizontalCentered="1"/>
  <pageMargins left="0.7874015748031497" right="0.5902039723133478" top="0.47216321539691114" bottom="0.47216321539691114" header="0.31523838287263406" footer="0.31523838287263406"/>
  <pageSetup paperSize="9" orientation="landscape"/>
  <headerFooter>
    <oddFooter>&amp;L&amp;C&amp;"宋体,常规"&amp;12第 &amp;"宋体,常规"&amp;12&amp;P&amp;"宋体,常规"&amp;12 页，共 &amp;"宋体,常规"&amp;12&amp;N&amp;"宋体,常规"&amp;12 页&amp;R</oddFooter>
  </headerFooter>
</worksheet>
</file>

<file path=docProps/app.xml><?xml version="1.0" encoding="utf-8"?>
<Properties xmlns="http://schemas.openxmlformats.org/officeDocument/2006/extended-properties">
  <Template>Normal.eit</Template>
  <TotalTime>1</TotalTime>
  <Application>Yozo_Office</Application>
</Properties>
</file>

<file path=docProps/core.xml><?xml version="1.0" encoding="utf-8"?>
<cp:coreProperties xmlns:cp="http://schemas.openxmlformats.org/package/2006/metadata/core-properties" xmlns:dc="http://purl.org/dc/elements/1.1/" xmlns:dcterms="http://purl.org/dc/terms/" xmlns:xsi="http://www.w3.org/2001/XMLSchema-instance">
  <dc:creator>Administrator</dc:creator>
  <cp:lastModifiedBy>asus</cp:lastModifiedBy>
  <cp:revision>0</cp:revision>
  <cp:lastPrinted>2020-06-05T07:03:32Z</cp:lastPrinted>
  <dcterms:created xsi:type="dcterms:W3CDTF">2014-07-25T07:49:00Z</dcterms:created>
  <dcterms:modified xsi:type="dcterms:W3CDTF">2020-08-19T01:12:50Z</dcterms:modified>
</cp:coreProperties>
</file>