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3256" windowHeight="12372" firstSheet="2" activeTab="5"/>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<sst xmlns="http://schemas.openxmlformats.org/spreadsheetml/2006/main" count="605" uniqueCount="292">
  <si>
    <t>附件2</t>
  </si>
  <si>
    <t>收入支出决算总表</t>
  </si>
  <si>
    <t>公开01表</t>
  </si>
  <si>
    <t>公开部门：重庆市江津区港航事务中心</t>
  </si>
  <si>
    <t>单位：万元</t>
  </si>
  <si>
    <t>收入</t>
  </si>
  <si>
    <t>支出</t>
  </si>
  <si>
    <t>项目</t>
  </si>
  <si>
    <t>决算数</t>
  </si>
  <si>
    <t>功能分类科目</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</si>
  <si>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</si>
  <si>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</si>
  <si>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</si>
  <si>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</si>
  <si>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</si>
  <si>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</si>
  <si>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</si>
  <si>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</si>
  <si>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</si>
  <si>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</si>
  <si>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</si>
  <si>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</si>
  <si>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</si>
  <si>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</si>
  <si>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</si>
  <si>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</si>
  <si>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</si>
  <si>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十三、交通运输支出</t>
  </si>
  <si>
    <t>十九、住房保障支出</t>
  </si>
  <si>
    <t>本年收入合计</t>
  </si>
  <si>
    <t>本年支出合计</t>
  </si>
  <si>
    <t>使用非财政拨款结余和专用结余</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</si>
  <si>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</si>
  <si>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</si>
  <si>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</si>
  <si>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</si>
  <si>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</si>
  <si>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</si>
  <si>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</si>
  <si>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</si>
  <si>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</si>
  <si>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</si>
  <si>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</si>
  <si>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</si>
  <si>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</si>
  <si>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</si>
  <si>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</si>
  <si>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</si>
  <si>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</si>
  <si>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</si>
  <si>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</si>
  <si>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</si>
  <si>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205</t>
  </si>
  <si>
    <t>教育支出</t>
  </si>
  <si>
    <t>20508</t>
  </si>
  <si>
    <t xml:space="preserve">  进修及培训</t>
  </si>
  <si>
    <t>2050803</t>
  </si>
  <si>
    <t xml:space="preserve">    培训支出</t>
  </si>
  <si>
    <t>社会保障和就业支出</t>
  </si>
  <si>
    <t>行政事业单位养老支出</t>
  </si>
  <si>
    <t>机关事业单位基本养老保险缴费支出</t>
  </si>
  <si>
    <t>机关事业单位职业年金缴费支出</t>
  </si>
  <si>
    <t>其他行政事业单位养老支出</t>
  </si>
  <si>
    <t>抚恤</t>
  </si>
  <si>
    <t>死亡抚恤</t>
  </si>
  <si>
    <t>卫生健康支出</t>
  </si>
  <si>
    <t>行政事业单位医疗</t>
  </si>
  <si>
    <t>事业单位医疗</t>
  </si>
  <si>
    <t>其他行政事业单位医疗支出</t>
  </si>
  <si>
    <t>交通运输支出</t>
  </si>
  <si>
    <t>公路水路运输</t>
  </si>
  <si>
    <t>水路运输管理支出</t>
  </si>
  <si>
    <t>其他公路水路运输支出</t>
  </si>
  <si>
    <t>其他交通运输支出</t>
  </si>
  <si>
    <t>住房保障支出</t>
  </si>
  <si>
    <t>住房改革支出</t>
  </si>
  <si>
    <t>住房公积金</t>
  </si>
  <si>
    <t>备注：本表反映部门本年度取得的各项收入情况。</t>
  </si>
  <si>
    <t>支出决算表</t>
  </si>
  <si>
    <t>公开03表</t>
  </si>
  <si>
    <t>基本支出</t>
  </si>
  <si>
    <t>项目支出</t>
  </si>
  <si>
    <t>上缴上级支出</t>
  </si>
  <si>
    <t>经营支出</t>
  </si>
  <si>
    <t>对附属单位补助支出</t>
  </si>
  <si>
    <t>财政拨款收入支出决算总表</t>
  </si>
  <si>
    <t>公开04表</t>
  </si>
  <si>
    <t>收     入</t>
  </si>
  <si>
    <t>支     出</t>
  </si>
  <si>
    <t>项    目</t>
  </si>
  <si>
    <t>一般公共预算财政拨款</t>
  </si>
  <si>
    <t>政府性基金预算财政拨款</t>
  </si>
  <si>
    <t>国有资本经营预算财政拨款</t>
  </si>
  <si>
    <t>一、一般公共预算财政拨款</t>
  </si>
  <si>
    <t>二、政府性基金预算财政拨款</t>
  </si>
  <si>
    <t>三、国有资本经营预算财政拨款</t>
  </si>
  <si>
    <t>……</t>
  </si>
  <si>
    <t>二十五、债务付息支出</t>
  </si>
  <si>
    <t>二十六、抗疫特别国债安排的支出</t>
  </si>
  <si>
    <t>年初财政拨款结转和结余</t>
  </si>
  <si>
    <t>年末财政拨款结转和结余</t>
  </si>
  <si>
    <t xml:space="preserve">  一般公共预算财政拨款</t>
  </si>
  <si>
    <t xml:space="preserve">  政府性基金预算财政拨款</t>
  </si>
  <si>
    <t xml:space="preserve">  国有资本经营预算财政拨款</t>
  </si>
  <si>
    <t>备注：本表反映部门本年度一般公共预算财政拨款、政府性基金预算财政拨款及国有资本经营预算财政拨款的总收支和年末结转结余情况。</t>
  </si>
  <si>
    <t>一般公共预算财政拨款支出决算表</t>
  </si>
  <si>
    <t>公开05表</t>
  </si>
  <si>
    <t>合  计</t>
  </si>
  <si>
    <t>机羊事业单位基本养老保险缴费支出</t>
  </si>
  <si>
    <t>备注：本表反映部门本年度一般公共预算财政拨款支出情况。</t>
  </si>
  <si>
    <t xml:space="preserve">     </t>
  </si>
  <si>
    <t>一般公共预算财政拨款基本支出决算表</t>
  </si>
  <si>
    <t>公开06表</t>
  </si>
  <si>
    <t>人员经费</t>
  </si>
  <si>
    <t>公用经费</t>
  </si>
  <si>
    <t>经济分类科目编码</t>
  </si>
  <si>
    <t>经济分类科目（按“款”级经济分类科目）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</si>
  <si>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</si>
  <si>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</si>
  <si>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</si>
  <si>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</si>
  <si>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</si>
  <si>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</si>
  <si>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</si>
  <si>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</si>
  <si>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</si>
  <si>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</si>
  <si>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</si>
  <si>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</si>
  <si>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</si>
  <si>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</si>
  <si>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</si>
  <si>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</si>
  <si>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</si>
  <si>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</si>
  <si>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</si>
  <si>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</si>
  <si>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</si>
  <si>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</si>
  <si>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</si>
  <si>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</si>
  <si>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</si>
  <si>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</si>
  <si>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</si>
  <si>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</si>
  <si>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</si>
  <si>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</si>
  <si>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</si>
  <si>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</si>
  <si>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</si>
  <si>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</si>
  <si>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</si>
  <si>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</si>
  <si>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</si>
  <si>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</si>
  <si>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机关事业单位基本养老保险费</t>
  </si>
  <si>
    <t>30206</t>
  </si>
  <si>
    <t xml:space="preserve">  电费</t>
  </si>
  <si>
    <t>31007</t>
  </si>
  <si>
    <t xml:space="preserve">  信息网络及软件购置更新</t>
  </si>
  <si>
    <t>职业年金缴费</t>
  </si>
  <si>
    <t>邮电费</t>
  </si>
  <si>
    <t>物资储备</t>
  </si>
  <si>
    <t>职工基本医疗保险缴费</t>
  </si>
  <si>
    <t>取暖费</t>
  </si>
  <si>
    <t>土地补偿</t>
  </si>
  <si>
    <t>公务员医疗补助缴费</t>
  </si>
  <si>
    <t>物业管理费</t>
  </si>
  <si>
    <t>安置补助</t>
  </si>
  <si>
    <t>其他社会保保障缴</t>
  </si>
  <si>
    <t>差旅费</t>
  </si>
  <si>
    <t>地上附着物和青苗补偿</t>
  </si>
  <si>
    <t>因公出国（境）费用</t>
  </si>
  <si>
    <t>拆迁补偿</t>
  </si>
  <si>
    <t>医疗费</t>
  </si>
  <si>
    <t>维修（护）费</t>
  </si>
  <si>
    <t>公务用车购置</t>
  </si>
  <si>
    <t>其他工资福利支出</t>
  </si>
  <si>
    <t>租赁费</t>
  </si>
  <si>
    <t>其他交通工具购置</t>
  </si>
  <si>
    <t>对个人和家庭的补助</t>
  </si>
  <si>
    <t>会议费</t>
  </si>
  <si>
    <t>文物和陈列品购置</t>
  </si>
  <si>
    <t>离休费</t>
  </si>
  <si>
    <t>培训费</t>
  </si>
  <si>
    <t>无形资产购置</t>
  </si>
  <si>
    <t>退休费</t>
  </si>
  <si>
    <t>公务接待费</t>
  </si>
  <si>
    <t>其他资本性支出</t>
  </si>
  <si>
    <t>退职（役）费</t>
  </si>
  <si>
    <t>专用材料费</t>
  </si>
  <si>
    <t>对企业补助</t>
  </si>
  <si>
    <t>抚恤金</t>
  </si>
  <si>
    <t>被装购置费</t>
  </si>
  <si>
    <t>资本金注入</t>
  </si>
  <si>
    <t>生活补助</t>
  </si>
  <si>
    <t>专用燃料费</t>
  </si>
  <si>
    <t>政府投资基金股权投资</t>
  </si>
  <si>
    <t>救济费</t>
  </si>
  <si>
    <t>劳务费</t>
  </si>
  <si>
    <t>费用补贴</t>
  </si>
  <si>
    <t>医疗费补助</t>
  </si>
  <si>
    <t>委托业务费</t>
  </si>
  <si>
    <t>利息补贴</t>
  </si>
  <si>
    <t>助学金</t>
  </si>
  <si>
    <t>工会经费</t>
  </si>
  <si>
    <t>其他对企业补助</t>
  </si>
  <si>
    <t>奖励金</t>
  </si>
  <si>
    <t>福利费</t>
  </si>
  <si>
    <t>其他支出</t>
  </si>
  <si>
    <t>个人农业生产补贴</t>
  </si>
  <si>
    <t>公务用车运行维护费</t>
  </si>
  <si>
    <t>国家赔偿费用支出</t>
  </si>
  <si>
    <t>代缴社会保险费</t>
  </si>
  <si>
    <t>其他交通费用</t>
  </si>
  <si>
    <t>对民间非营利组织和群众性自治组织补贴</t>
  </si>
  <si>
    <t>其他对个人和家庭的补助</t>
  </si>
  <si>
    <t>税金及附加费用</t>
  </si>
  <si>
    <t>经常性赠与</t>
  </si>
  <si>
    <t>其他商品和服务支出</t>
  </si>
  <si>
    <t>资本性赠与</t>
  </si>
  <si>
    <t>债务利息及费用支出</t>
  </si>
  <si>
    <t>国内债务利息</t>
  </si>
  <si>
    <t>人员经费合计</t>
  </si>
  <si>
    <t>公用经费合计</t>
  </si>
  <si>
    <t>备注：本表反映部门本年度一般公共预算财政拨款基本支出明细情况。</t>
  </si>
  <si>
    <t>政府性基金预算财政拨款收入支出决算表</t>
  </si>
  <si>
    <t>公开07表</t>
  </si>
  <si>
    <t>本年收入</t>
  </si>
  <si>
    <t>本年支出</t>
  </si>
  <si>
    <t xml:space="preserve">  大中型水库移民后期扶持基金支出</t>
  </si>
  <si>
    <t xml:space="preserve">    移民补助</t>
  </si>
  <si>
    <t xml:space="preserve">       ……</t>
  </si>
  <si>
    <t>城乡社区支出</t>
  </si>
  <si>
    <r>
      <rPr>
        <b/>
        <sz val="11"/>
        <rFont val="仿宋"/>
        <family val="3"/>
        <charset val="134"/>
      </rPr>
      <t>备注：</t>
    </r>
    <r>
      <rPr>
        <sz val="11"/>
        <rFont val="仿宋"/>
        <family val="3"/>
        <charset val="134"/>
      </rPr>
      <t>本表反映部门本年度政府性基金预算财政拨款收入支出及结转结余情况。</t>
    </r>
  </si>
  <si>
    <t>本单位无政府性基金收入，也没有使用政府性基金安排的支出，故本表无数据。</t>
  </si>
  <si>
    <t>国有资本经营预算财政拨款支出决算表</t>
  </si>
  <si>
    <t>公开08表</t>
  </si>
  <si>
    <t>科目名称</t>
  </si>
  <si>
    <t>备注：本表反映部门本年度国有资本经营预算财政拨款支出情况。</t>
  </si>
  <si>
    <t>本单位无国有资本经营预算财政拨款支出，故本表为空。</t>
  </si>
  <si>
    <t>机构运行信息表</t>
  </si>
  <si>
    <t>公开09表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</si>
  <si>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</si>
  <si>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</si>
  <si>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</si>
  <si>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</si>
  <si>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</si>
  <si>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</si>
  <si>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</si>
  <si>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</si>
  <si>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</si>
  <si>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</si>
  <si>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五、资产信息</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</si>
  <si>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</si>
  <si>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</si>
  <si>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</si>
  <si>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</si>
  <si>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</si>
  <si>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</si>
  <si>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</si>
  <si>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</si>
  <si>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</si>
  <si>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</si>
  <si>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</si>
  <si>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</si>
  <si>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</si>
  <si>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</si>
  <si>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</si>
  <si>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</si>
  <si>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</si>
  <si>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</si>
  <si>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</si>
  <si>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（二）单价100万元（含）以上设备（不含车辆）</t>
  </si>
  <si>
    <t>　</t>
  </si>
  <si>
    <t xml:space="preserve">  4．公务用车保有量（辆）</t>
  </si>
  <si>
    <t>六、政府采购支出信息</t>
  </si>
  <si>
    <t xml:space="preserve">  5．国内公务接待批次（个）</t>
  </si>
  <si>
    <t xml:space="preserve">  （一）政府采购支出合计</t>
  </si>
  <si>
    <t xml:space="preserve">     其中：外事接待批次（个）</t>
  </si>
  <si>
    <t xml:space="preserve">     1．政府采购货物支出</t>
  </si>
  <si>
    <t xml:space="preserve">  6．国内公务接待人次（人）</t>
  </si>
  <si>
    <t xml:space="preserve">     2．政府采购工程支出</t>
  </si>
  <si>
    <t xml:space="preserve">     其中：外事接待人次（人）</t>
  </si>
  <si>
    <t xml:space="preserve">     3．政府采购服务支出</t>
  </si>
  <si>
    <t xml:space="preserve">  7．国（境）外公务接待批次（个）</t>
  </si>
  <si>
    <t xml:space="preserve">  （二）政府采购授予中小企业合同金额</t>
  </si>
  <si>
    <t xml:space="preserve">  8．国（境）外公务接待人次（人）</t>
  </si>
  <si>
    <t xml:space="preserve">        其中：授予小微企业合同金额</t>
  </si>
  <si>
    <t>二、会议费</t>
  </si>
  <si>
    <t>三、培训费</t>
  </si>
  <si>
    <t>备注：1.本表反映部门本年度财政拨款“三公”经费支出预决算情况。其中，预算数为“三公”经费全年预算数，反映按规定程序调整后的预算数；决算数为包括本年度财政拨款和以前年度结转资金安排的实际支出。</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</si>
</sst>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_(* #,##0.00_);_(* \(#,##0.00\);_(* &quot;-&quot;??_);_(@_)"/>
    <numFmt numFmtId="177" formatCode="_(\$* #,##0_);_(\$* \(#,##0\);_(\$* &quot;-&quot;_);_(@_)"/>
    <numFmt numFmtId="178" formatCode="0.00_);[Red]\(0.00\)"/>
  </numFmts>
  <fonts count="53">
    <font>
      <sz val="9"/>
      <color theme="1"/>
      <name val="宋体"/>
      <charset val="134"/>
      <scheme val="minor"/>
    </font>
    <font>
      <sz val="9"/>
      <name val="宋体"/>
      <charset val="134"/>
      <scheme val="minor"/>
    </font>
    <font>
      <sz val="18"/>
      <name val="华文中宋"/>
      <charset val="134"/>
    </font>
    <font>
      <sz val="11"/>
      <name val="仿宋"/>
      <charset val="134"/>
    </font>
    <font>
      <sz val="11"/>
      <name val="宋体"/>
      <charset val="134"/>
      <scheme val="minor"/>
    </font>
    <font>
      <sz val="12"/>
      <name val="仿宋"/>
      <charset val="134"/>
    </font>
    <font>
      <sz val="11"/>
      <name val="宋体"/>
      <charset val="134"/>
    </font>
    <font>
      <sz val="11"/>
      <name val="黑体"/>
      <charset val="134"/>
    </font>
    <font>
      <b/>
      <sz val="11"/>
      <name val="仿宋"/>
      <charset val="134"/>
    </font>
    <font>
      <sz val="9"/>
      <name val="宋体"/>
      <charset val="134"/>
    </font>
    <font>
      <b/>
      <sz val="10"/>
      <name val="宋体"/>
      <charset val="134"/>
    </font>
    <font>
      <sz val="10"/>
      <name val="宋体"/>
      <charset val="134"/>
    </font>
    <font>
      <b/>
      <sz val="12"/>
      <name val="宋体"/>
      <charset val="134"/>
    </font>
    <font>
      <sz val="12"/>
      <name val="宋体"/>
      <charset val="134"/>
    </font>
    <font>
      <sz val="11"/>
      <name val="华文中宋"/>
      <charset val="134"/>
    </font>
    <font>
      <b/>
      <sz val="12"/>
      <name val="楷体_GB2312"/>
      <charset val="134"/>
    </font>
    <font>
      <b/>
      <sz val="11"/>
      <color indexed="8"/>
      <name val="黑体"/>
      <family val="3"/>
      <charset val="134"/>
    </font>
    <font>
      <b/>
      <sz val="10"/>
      <color indexed="8"/>
      <name val="黑体"/>
      <family val="3"/>
      <charset val="134"/>
    </font>
    <font>
      <sz val="11"/>
      <color theme="1"/>
      <name val="仿宋"/>
      <family val="3"/>
      <charset val="134"/>
    </font>
    <font>
      <b/>
      <sz val="11"/>
      <color indexed="8"/>
      <name val="宋体"/>
      <family val="3"/>
      <charset val="134"/>
    </font>
    <font>
      <sz val="11"/>
      <color indexed="8"/>
      <name val="宋体"/>
      <family val="3"/>
      <charset val="134"/>
    </font>
    <font>
      <sz val="10"/>
      <color indexed="8"/>
      <name val="宋体"/>
      <family val="3"/>
      <charset val="134"/>
    </font>
    <font>
      <sz val="12"/>
      <name val="Arial"/>
      <family val="2"/>
    </font>
    <font>
      <sz val="11"/>
      <name val="Arial"/>
      <family val="2"/>
    </font>
    <font>
      <sz val="11"/>
      <color indexed="8"/>
      <name val="仿宋"/>
      <family val="3"/>
      <charset val="134"/>
    </font>
    <font>
      <b/>
      <sz val="11"/>
      <color indexed="8"/>
      <name val="仿宋"/>
      <family val="3"/>
      <charset val="134"/>
    </font>
    <font>
      <sz val="10"/>
      <color indexed="8"/>
      <name val="仿宋"/>
      <family val="3"/>
      <charset val="134"/>
    </font>
    <font>
      <sz val="10"/>
      <name val="Arial"/>
      <family val="2"/>
    </font>
    <font>
      <sz val="12"/>
      <name val="黑体"/>
      <family val="3"/>
      <charset val="134"/>
    </font>
    <font>
      <sz val="11"/>
      <color indexed="42"/>
      <name val="宋体"/>
      <family val="3"/>
      <charset val="134"/>
    </font>
    <font>
      <sz val="11"/>
      <color indexed="52"/>
      <name val="宋体"/>
      <family val="3"/>
      <charset val="134"/>
    </font>
    <font>
      <sz val="11"/>
      <color indexed="9"/>
      <name val="宋体"/>
      <family val="3"/>
      <charset val="134"/>
    </font>
    <font>
      <b/>
      <sz val="11"/>
      <color indexed="52"/>
      <name val="宋体"/>
      <family val="3"/>
      <charset val="134"/>
    </font>
    <font>
      <sz val="11"/>
      <color rgb="FF006100"/>
      <name val="宋体"/>
      <family val="3"/>
      <charset val="134"/>
      <scheme val="minor"/>
    </font>
    <font>
      <i/>
      <sz val="11"/>
      <color indexed="23"/>
      <name val="宋体"/>
      <family val="3"/>
      <charset val="134"/>
    </font>
    <font>
      <sz val="11"/>
      <color indexed="20"/>
      <name val="宋体"/>
      <family val="3"/>
      <charset val="134"/>
    </font>
    <font>
      <b/>
      <sz val="11"/>
      <color indexed="9"/>
      <name val="宋体"/>
      <family val="3"/>
      <charset val="134"/>
    </font>
    <font>
      <b/>
      <sz val="11"/>
      <color indexed="63"/>
      <name val="宋体"/>
      <family val="3"/>
      <charset val="134"/>
    </font>
    <font>
      <sz val="10"/>
      <color indexed="8"/>
      <name val="Arial"/>
      <family val="2"/>
    </font>
    <font>
      <sz val="11"/>
      <color indexed="60"/>
      <name val="宋体"/>
      <family val="3"/>
      <charset val="134"/>
    </font>
    <font>
      <sz val="11"/>
      <color indexed="17"/>
      <name val="宋体"/>
      <family val="3"/>
      <charset val="134"/>
    </font>
    <font>
      <b/>
      <sz val="13"/>
      <color indexed="56"/>
      <name val="宋体"/>
      <family val="3"/>
      <charset val="134"/>
    </font>
    <font>
      <b/>
      <sz val="11"/>
      <color indexed="56"/>
      <name val="宋体"/>
      <family val="3"/>
      <charset val="134"/>
    </font>
    <font>
      <sz val="11"/>
      <color indexed="62"/>
      <name val="宋体"/>
      <family val="3"/>
      <charset val="134"/>
    </font>
    <font>
      <sz val="11"/>
      <color indexed="10"/>
      <name val="宋体"/>
      <family val="3"/>
      <charset val="134"/>
    </font>
    <font>
      <b/>
      <sz val="15"/>
      <color indexed="56"/>
      <name val="宋体"/>
      <family val="3"/>
      <charset val="134"/>
    </font>
    <font>
      <sz val="11"/>
      <color rgb="FF9C0006"/>
      <name val="宋体"/>
      <family val="3"/>
      <charset val="134"/>
      <scheme val="minor"/>
    </font>
    <font>
      <b/>
      <sz val="18"/>
      <color indexed="56"/>
      <name val="宋体"/>
      <family val="3"/>
      <charset val="134"/>
    </font>
    <font>
      <b/>
      <sz val="11"/>
      <color indexed="42"/>
      <name val="宋体"/>
      <family val="3"/>
      <charset val="134"/>
    </font>
    <font>
      <sz val="9"/>
      <color theme="1"/>
      <name val="宋体"/>
      <family val="3"/>
      <charset val="134"/>
      <scheme val="minor"/>
    </font>
    <font>
      <b/>
      <sz val="11"/>
      <name val="仿宋"/>
      <family val="3"/>
      <charset val="134"/>
    </font>
    <font>
      <sz val="11"/>
      <name val="仿宋"/>
      <family val="3"/>
      <charset val="134"/>
    </font>
    <font>
      <sz val="9"/>
      <name val="宋体"/>
      <family val="3"/>
      <charset val="134"/>
      <scheme val="minor"/>
    </font>
  </fonts>
  <fills count="27">
    <fill>
      <patternFill patternType="none"/>
    </fill>
    <fill>
      <patternFill patternType="gray125"/>
    </fill>
    <fill>
      <patternFill patternType="solid">
        <fgColor indexed="1"/>
        <bgColor indexed="64"/>
      </patternFill>
    </fill>
    <fill>
      <patternFill patternType="solid">
        <fgColor rgb="FFC6EFCE"/>
        <bgColor indexed="64"/>
      </patternFill>
    </fill>
    <fill>
      <patternFill patternType="solid">
        <fgColor rgb="FFFFC7CE"/>
        <bgColor indexed="64"/>
      </patternFill>
    </fill>
    <fill>
      <patternFill patternType="solid">
        <fgColor indexed="52"/>
        <bgColor indexed="64"/>
      </patternFill>
    </fill>
    <fill>
      <patternFill patternType="solid">
        <fgColor indexed="31"/>
        <bgColor indexed="64"/>
      </patternFill>
    </fill>
    <fill>
      <patternFill patternType="solid">
        <fgColor indexed="10"/>
        <bgColor indexed="64"/>
      </patternFill>
    </fill>
    <fill>
      <patternFill patternType="solid">
        <fgColor indexed="22"/>
        <bgColor indexed="64"/>
      </patternFill>
    </fill>
    <fill>
      <patternFill patternType="solid">
        <fgColor indexed="11"/>
        <bgColor indexed="64"/>
      </patternFill>
    </fill>
    <fill>
      <patternFill patternType="solid">
        <fgColor indexed="29"/>
        <bgColor indexed="64"/>
      </patternFill>
    </fill>
    <fill>
      <patternFill patternType="solid">
        <fgColor indexed="46"/>
        <bgColor indexed="64"/>
      </patternFill>
    </fill>
    <fill>
      <patternFill patternType="solid">
        <fgColor indexed="49"/>
        <bgColor indexed="64"/>
      </patternFill>
    </fill>
    <fill>
      <patternFill patternType="solid">
        <fgColor indexed="36"/>
        <bgColor indexed="64"/>
      </patternFill>
    </fill>
    <fill>
      <patternFill patternType="solid">
        <fgColor indexed="51"/>
        <bgColor indexed="64"/>
      </patternFill>
    </fill>
    <fill>
      <patternFill patternType="solid">
        <fgColor indexed="26"/>
        <bgColor indexed="64"/>
      </patternFill>
    </fill>
    <fill>
      <patternFill patternType="solid">
        <fgColor indexed="62"/>
        <bgColor indexed="64"/>
      </patternFill>
    </fill>
    <fill>
      <patternFill patternType="solid">
        <fgColor indexed="45"/>
        <bgColor indexed="64"/>
      </patternFill>
    </fill>
    <fill>
      <patternFill patternType="solid">
        <fgColor indexed="27"/>
        <bgColor indexed="64"/>
      </patternFill>
    </fill>
    <fill>
      <patternFill patternType="solid">
        <fgColor indexed="55"/>
        <bgColor indexed="64"/>
      </patternFill>
    </fill>
    <fill>
      <patternFill patternType="solid">
        <fgColor indexed="47"/>
        <bgColor indexed="64"/>
      </patternFill>
    </fill>
    <fill>
      <patternFill patternType="solid">
        <fgColor indexed="42"/>
        <bgColor indexed="64"/>
      </patternFill>
    </fill>
    <fill>
      <patternFill patternType="solid">
        <fgColor indexed="43"/>
        <bgColor indexed="64"/>
      </patternFill>
    </fill>
    <fill>
      <patternFill patternType="solid">
        <fgColor indexed="44"/>
        <bgColor indexed="64"/>
      </patternFill>
    </fill>
    <fill>
      <patternFill patternType="solid">
        <fgColor indexed="30"/>
        <bgColor indexed="64"/>
      </patternFill>
    </fill>
    <fill>
      <patternFill patternType="solid">
        <fgColor indexed="57"/>
        <bgColor indexed="64"/>
      </patternFill>
    </fill>
    <fill>
      <patternFill patternType="solid">
        <fgColor indexed="53"/>
        <bgColor indexed="64"/>
      </patternFill>
    </fill>
  </fills>
  <borders count="38">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auto="1"/>
      </right>
      <top/>
      <bottom style="thin">
        <color auto="1"/>
      </bottom>
      <diagonal/>
    </border>
    <border>
      <left/>
      <right style="medium">
        <color indexed="8"/>
      </right>
      <top style="thin">
        <color indexed="8"/>
      </top>
      <bottom style="thin">
        <color indexed="8"/>
      </bottom>
      <diagonal/>
    </border>
    <border>
      <left/>
      <right/>
      <top style="thin">
        <color indexed="8"/>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right style="thin">
        <color indexed="8"/>
      </right>
      <top/>
      <bottom/>
      <diagonal/>
    </border>
    <border>
      <left style="thin">
        <color indexed="8"/>
      </left>
      <right style="thin">
        <color indexed="8"/>
      </right>
      <top/>
      <bottom/>
      <diagonal/>
    </border>
    <border>
      <left/>
      <right/>
      <top/>
      <bottom style="double">
        <color indexed="52"/>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bottom style="thick">
        <color indexed="62"/>
      </bottom>
      <diagonal/>
    </border>
    <border>
      <left/>
      <right/>
      <top/>
      <bottom style="thin">
        <color indexed="8"/>
      </bottom>
      <diagonal/>
    </border>
  </borders>
  <cellStyleXfs count="598">
    <xf numFmtId="0" fontId="0" fillId="0" borderId="0">
      <alignment vertical="center"/>
    </xf>
    <xf numFmtId="0" fontId="29" fillId="5" borderId="0" applyNumberFormat="0" applyBorder="0" applyAlignment="0" applyProtection="0">
      <alignment vertical="center"/>
    </xf>
    <xf numFmtId="0" fontId="20" fillId="6" borderId="0" applyNumberFormat="0" applyBorder="0" applyAlignment="0" applyProtection="0">
      <alignment vertical="center"/>
    </xf>
    <xf numFmtId="0" fontId="30" fillId="0" borderId="28" applyNumberFormat="0" applyFill="0" applyAlignment="0" applyProtection="0">
      <alignment vertical="center"/>
    </xf>
    <xf numFmtId="0" fontId="30" fillId="0" borderId="28" applyNumberFormat="0" applyFill="0" applyAlignment="0" applyProtection="0">
      <alignment vertical="center"/>
    </xf>
    <xf numFmtId="0" fontId="31" fillId="7" borderId="0" applyNumberFormat="0" applyBorder="0" applyAlignment="0" applyProtection="0">
      <alignment vertical="center"/>
    </xf>
    <xf numFmtId="0" fontId="19" fillId="0" borderId="29" applyNumberFormat="0" applyFill="0" applyAlignment="0" applyProtection="0">
      <alignment vertical="center"/>
    </xf>
    <xf numFmtId="0" fontId="32" fillId="8" borderId="30" applyNumberFormat="0" applyAlignment="0" applyProtection="0">
      <alignment vertical="center"/>
    </xf>
    <xf numFmtId="0" fontId="20" fillId="9" borderId="0" applyNumberFormat="0" applyBorder="0" applyAlignment="0" applyProtection="0">
      <alignment vertical="center"/>
    </xf>
    <xf numFmtId="0" fontId="31" fillId="10" borderId="0" applyNumberFormat="0" applyBorder="0" applyAlignment="0" applyProtection="0">
      <alignment vertical="center"/>
    </xf>
    <xf numFmtId="0" fontId="20" fillId="11" borderId="0" applyNumberFormat="0" applyBorder="0" applyAlignment="0" applyProtection="0">
      <alignment vertical="center"/>
    </xf>
    <xf numFmtId="0" fontId="31" fillId="12" borderId="0" applyNumberFormat="0" applyBorder="0" applyAlignment="0" applyProtection="0">
      <alignment vertical="center"/>
    </xf>
    <xf numFmtId="0" fontId="31" fillId="5" borderId="0" applyNumberFormat="0" applyBorder="0" applyAlignment="0" applyProtection="0">
      <alignment vertical="center"/>
    </xf>
    <xf numFmtId="0" fontId="31" fillId="13" borderId="0" applyNumberFormat="0" applyBorder="0" applyAlignment="0" applyProtection="0">
      <alignment vertical="center"/>
    </xf>
    <xf numFmtId="0" fontId="31" fillId="12" borderId="0" applyNumberFormat="0" applyBorder="0" applyAlignment="0" applyProtection="0">
      <alignment vertical="center"/>
    </xf>
    <xf numFmtId="0" fontId="33" fillId="3" borderId="0" applyNumberFormat="0" applyBorder="0" applyAlignment="0" applyProtection="0">
      <alignment vertical="center"/>
    </xf>
    <xf numFmtId="0" fontId="20" fillId="14" borderId="0" applyNumberFormat="0" applyBorder="0" applyAlignment="0" applyProtection="0">
      <alignment vertical="center"/>
    </xf>
    <xf numFmtId="0" fontId="31" fillId="10" borderId="0" applyNumberFormat="0" applyBorder="0" applyAlignment="0" applyProtection="0">
      <alignment vertical="center"/>
    </xf>
    <xf numFmtId="0" fontId="9" fillId="0" borderId="0"/>
    <xf numFmtId="0" fontId="20" fillId="11" borderId="0" applyNumberFormat="0" applyBorder="0" applyAlignment="0" applyProtection="0">
      <alignment vertical="center"/>
    </xf>
    <xf numFmtId="0" fontId="34" fillId="0" borderId="0" applyNumberFormat="0" applyFill="0" applyBorder="0" applyAlignment="0" applyProtection="0">
      <alignment vertical="center"/>
    </xf>
    <xf numFmtId="0" fontId="9" fillId="15" borderId="31" applyNumberFormat="0" applyFont="0" applyAlignment="0" applyProtection="0">
      <alignment vertical="center"/>
    </xf>
    <xf numFmtId="0" fontId="31" fillId="10" borderId="0" applyNumberFormat="0" applyBorder="0" applyAlignment="0" applyProtection="0">
      <alignment vertical="center"/>
    </xf>
    <xf numFmtId="0" fontId="20" fillId="11" borderId="0" applyNumberFormat="0" applyBorder="0" applyAlignment="0" applyProtection="0">
      <alignment vertical="center"/>
    </xf>
    <xf numFmtId="0" fontId="31" fillId="16" borderId="0" applyNumberFormat="0" applyBorder="0" applyAlignment="0" applyProtection="0">
      <alignment vertical="center"/>
    </xf>
    <xf numFmtId="0" fontId="35" fillId="17" borderId="0" applyNumberFormat="0" applyBorder="0" applyAlignment="0" applyProtection="0">
      <alignment vertical="center"/>
    </xf>
    <xf numFmtId="0" fontId="20" fillId="18" borderId="0" applyNumberFormat="0" applyBorder="0" applyAlignment="0" applyProtection="0">
      <alignment vertical="center"/>
    </xf>
    <xf numFmtId="0" fontId="20" fillId="14" borderId="0" applyNumberFormat="0" applyBorder="0" applyAlignment="0" applyProtection="0">
      <alignment vertical="center"/>
    </xf>
    <xf numFmtId="0" fontId="20" fillId="17" borderId="0" applyNumberFormat="0" applyBorder="0" applyAlignment="0" applyProtection="0">
      <alignment vertical="center"/>
    </xf>
    <xf numFmtId="0" fontId="20" fillId="9" borderId="0" applyNumberFormat="0" applyBorder="0" applyAlignment="0" applyProtection="0">
      <alignment vertical="center"/>
    </xf>
    <xf numFmtId="0" fontId="20" fillId="11" borderId="0" applyNumberFormat="0" applyBorder="0" applyAlignment="0" applyProtection="0">
      <alignment vertical="center"/>
    </xf>
    <xf numFmtId="0" fontId="20" fillId="6" borderId="0" applyNumberFormat="0" applyBorder="0" applyAlignment="0" applyProtection="0">
      <alignment vertical="center"/>
    </xf>
    <xf numFmtId="0" fontId="32" fillId="8" borderId="30" applyNumberFormat="0" applyAlignment="0" applyProtection="0">
      <alignment vertical="center"/>
    </xf>
    <xf numFmtId="0" fontId="31" fillId="10" borderId="0" applyNumberFormat="0" applyBorder="0" applyAlignment="0" applyProtection="0">
      <alignment vertical="center"/>
    </xf>
    <xf numFmtId="0" fontId="36" fillId="19" borderId="32" applyNumberFormat="0" applyAlignment="0" applyProtection="0">
      <alignment vertical="center"/>
    </xf>
    <xf numFmtId="0" fontId="20" fillId="14" borderId="0" applyNumberFormat="0" applyBorder="0" applyAlignment="0" applyProtection="0">
      <alignment vertical="center"/>
    </xf>
    <xf numFmtId="0" fontId="31" fillId="13" borderId="0" applyNumberFormat="0" applyBorder="0" applyAlignment="0" applyProtection="0">
      <alignment vertical="center"/>
    </xf>
    <xf numFmtId="0" fontId="20" fillId="20" borderId="0" applyNumberFormat="0" applyBorder="0" applyAlignment="0" applyProtection="0">
      <alignment vertical="center"/>
    </xf>
    <xf numFmtId="0" fontId="20" fillId="10" borderId="0" applyNumberFormat="0" applyBorder="0" applyAlignment="0" applyProtection="0">
      <alignment vertical="center"/>
    </xf>
    <xf numFmtId="0" fontId="37" fillId="8" borderId="33" applyNumberFormat="0" applyAlignment="0" applyProtection="0">
      <alignment vertical="center"/>
    </xf>
    <xf numFmtId="0" fontId="20" fillId="21" borderId="0" applyNumberFormat="0" applyBorder="0" applyAlignment="0" applyProtection="0">
      <alignment vertical="center"/>
    </xf>
    <xf numFmtId="0" fontId="30" fillId="0" borderId="28" applyNumberFormat="0" applyFill="0" applyAlignment="0" applyProtection="0">
      <alignment vertical="center"/>
    </xf>
    <xf numFmtId="0" fontId="37" fillId="8" borderId="33" applyNumberFormat="0" applyAlignment="0" applyProtection="0">
      <alignment vertical="center"/>
    </xf>
    <xf numFmtId="0" fontId="31" fillId="16" borderId="0" applyNumberFormat="0" applyBorder="0" applyAlignment="0" applyProtection="0">
      <alignment vertical="center"/>
    </xf>
    <xf numFmtId="0" fontId="31" fillId="10" borderId="0" applyNumberFormat="0" applyBorder="0" applyAlignment="0" applyProtection="0">
      <alignment vertical="center"/>
    </xf>
    <xf numFmtId="0" fontId="36" fillId="19" borderId="32" applyNumberFormat="0" applyAlignment="0" applyProtection="0">
      <alignment vertical="center"/>
    </xf>
    <xf numFmtId="0" fontId="30" fillId="0" borderId="28" applyNumberFormat="0" applyFill="0" applyAlignment="0" applyProtection="0">
      <alignment vertical="center"/>
    </xf>
    <xf numFmtId="0" fontId="19" fillId="0" borderId="29" applyNumberFormat="0" applyFill="0" applyAlignment="0" applyProtection="0">
      <alignment vertical="center"/>
    </xf>
    <xf numFmtId="0" fontId="29" fillId="16" borderId="0" applyNumberFormat="0" applyBorder="0" applyAlignment="0" applyProtection="0">
      <alignment vertical="center"/>
    </xf>
    <xf numFmtId="0" fontId="20" fillId="11" borderId="0" applyNumberFormat="0" applyBorder="0" applyAlignment="0" applyProtection="0">
      <alignment vertical="center"/>
    </xf>
    <xf numFmtId="0" fontId="30" fillId="0" borderId="28" applyNumberFormat="0" applyFill="0" applyAlignment="0" applyProtection="0">
      <alignment vertical="center"/>
    </xf>
    <xf numFmtId="0" fontId="20" fillId="11" borderId="0" applyNumberFormat="0" applyBorder="0" applyAlignment="0" applyProtection="0">
      <alignment vertical="center"/>
    </xf>
    <xf numFmtId="176" fontId="38" fillId="0" borderId="0"/>
    <xf numFmtId="0" fontId="37" fillId="8" borderId="33" applyNumberFormat="0" applyAlignment="0" applyProtection="0">
      <alignment vertical="center"/>
    </xf>
    <xf numFmtId="0" fontId="31" fillId="16" borderId="0" applyNumberFormat="0" applyBorder="0" applyAlignment="0" applyProtection="0">
      <alignment vertical="center"/>
    </xf>
    <xf numFmtId="0" fontId="30" fillId="0" borderId="28" applyNumberFormat="0" applyFill="0" applyAlignment="0" applyProtection="0">
      <alignment vertical="center"/>
    </xf>
    <xf numFmtId="0" fontId="32" fillId="8" borderId="30" applyNumberFormat="0" applyAlignment="0" applyProtection="0">
      <alignment vertical="center"/>
    </xf>
    <xf numFmtId="0" fontId="31" fillId="5" borderId="0" applyNumberFormat="0" applyBorder="0" applyAlignment="0" applyProtection="0">
      <alignment vertical="center"/>
    </xf>
    <xf numFmtId="0" fontId="32" fillId="8" borderId="30" applyNumberFormat="0" applyAlignment="0" applyProtection="0">
      <alignment vertical="center"/>
    </xf>
    <xf numFmtId="0" fontId="20" fillId="14" borderId="0" applyNumberFormat="0" applyBorder="0" applyAlignment="0" applyProtection="0">
      <alignment vertical="center"/>
    </xf>
    <xf numFmtId="0" fontId="31" fillId="5" borderId="0" applyNumberFormat="0" applyBorder="0" applyAlignment="0" applyProtection="0">
      <alignment vertical="center"/>
    </xf>
    <xf numFmtId="0" fontId="32" fillId="8" borderId="30" applyNumberFormat="0" applyAlignment="0" applyProtection="0">
      <alignment vertical="center"/>
    </xf>
    <xf numFmtId="0" fontId="39" fillId="22" borderId="0" applyNumberFormat="0" applyBorder="0" applyAlignment="0" applyProtection="0">
      <alignment vertical="center"/>
    </xf>
    <xf numFmtId="0" fontId="20" fillId="21" borderId="0" applyNumberFormat="0" applyBorder="0" applyAlignment="0" applyProtection="0">
      <alignment vertical="center"/>
    </xf>
    <xf numFmtId="0" fontId="40" fillId="21" borderId="0" applyNumberFormat="0" applyBorder="0" applyAlignment="0" applyProtection="0">
      <alignment vertical="center"/>
    </xf>
    <xf numFmtId="0" fontId="20" fillId="6" borderId="0" applyNumberFormat="0" applyBorder="0" applyAlignment="0" applyProtection="0">
      <alignment vertical="center"/>
    </xf>
    <xf numFmtId="0" fontId="20" fillId="9" borderId="0" applyNumberFormat="0" applyBorder="0" applyAlignment="0" applyProtection="0">
      <alignment vertical="center"/>
    </xf>
    <xf numFmtId="0" fontId="20" fillId="10"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9" borderId="0" applyNumberFormat="0" applyBorder="0" applyAlignment="0" applyProtection="0">
      <alignment vertical="center"/>
    </xf>
    <xf numFmtId="0" fontId="20" fillId="23" borderId="0" applyNumberFormat="0" applyBorder="0" applyAlignment="0" applyProtection="0">
      <alignment vertical="center"/>
    </xf>
    <xf numFmtId="0" fontId="40" fillId="21" borderId="0" applyNumberFormat="0" applyBorder="0" applyAlignment="0" applyProtection="0">
      <alignment vertical="center"/>
    </xf>
    <xf numFmtId="0" fontId="20" fillId="6" borderId="0" applyNumberFormat="0" applyBorder="0" applyAlignment="0" applyProtection="0">
      <alignment vertical="center"/>
    </xf>
    <xf numFmtId="0" fontId="32" fillId="8" borderId="30" applyNumberFormat="0" applyAlignment="0" applyProtection="0">
      <alignment vertical="center"/>
    </xf>
    <xf numFmtId="0" fontId="40" fillId="21"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30" fillId="0" borderId="28" applyNumberFormat="0" applyFill="0" applyAlignment="0" applyProtection="0">
      <alignment vertical="center"/>
    </xf>
    <xf numFmtId="0" fontId="41" fillId="0" borderId="34" applyNumberFormat="0" applyFill="0" applyAlignment="0" applyProtection="0">
      <alignment vertical="center"/>
    </xf>
    <xf numFmtId="0" fontId="40" fillId="21" borderId="0" applyNumberFormat="0" applyBorder="0" applyAlignment="0" applyProtection="0">
      <alignment vertical="center"/>
    </xf>
    <xf numFmtId="0" fontId="20" fillId="6" borderId="0" applyNumberFormat="0" applyBorder="0" applyAlignment="0" applyProtection="0">
      <alignment vertical="center"/>
    </xf>
    <xf numFmtId="0" fontId="20" fillId="14" borderId="0" applyNumberFormat="0" applyBorder="0" applyAlignment="0" applyProtection="0">
      <alignment vertical="center"/>
    </xf>
    <xf numFmtId="0" fontId="40" fillId="21" borderId="0" applyNumberFormat="0" applyBorder="0" applyAlignment="0" applyProtection="0">
      <alignment vertical="center"/>
    </xf>
    <xf numFmtId="0" fontId="20" fillId="6" borderId="0" applyNumberFormat="0" applyBorder="0" applyAlignment="0" applyProtection="0">
      <alignment vertical="center"/>
    </xf>
    <xf numFmtId="0" fontId="32" fillId="8" borderId="30" applyNumberFormat="0" applyAlignment="0" applyProtection="0">
      <alignment vertical="center"/>
    </xf>
    <xf numFmtId="0" fontId="39" fillId="22"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9" borderId="0" applyNumberFormat="0" applyBorder="0" applyAlignment="0" applyProtection="0">
      <alignment vertical="center"/>
    </xf>
    <xf numFmtId="0" fontId="20" fillId="6" borderId="0" applyNumberFormat="0" applyBorder="0" applyAlignment="0" applyProtection="0">
      <alignment vertical="center"/>
    </xf>
    <xf numFmtId="0" fontId="32" fillId="8" borderId="30" applyNumberFormat="0" applyAlignment="0" applyProtection="0">
      <alignment vertical="center"/>
    </xf>
    <xf numFmtId="0" fontId="20" fillId="6" borderId="0" applyNumberFormat="0" applyBorder="0" applyAlignment="0" applyProtection="0">
      <alignment vertical="center"/>
    </xf>
    <xf numFmtId="0" fontId="40" fillId="21" borderId="0" applyNumberFormat="0" applyBorder="0" applyAlignment="0" applyProtection="0">
      <alignment vertical="center"/>
    </xf>
    <xf numFmtId="0" fontId="20" fillId="6" borderId="0" applyNumberFormat="0" applyBorder="0" applyAlignment="0" applyProtection="0">
      <alignment vertical="center"/>
    </xf>
    <xf numFmtId="0" fontId="20" fillId="17" borderId="0" applyNumberFormat="0" applyBorder="0" applyAlignment="0" applyProtection="0">
      <alignment vertical="center"/>
    </xf>
    <xf numFmtId="0" fontId="30" fillId="0" borderId="28" applyNumberFormat="0" applyFill="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30" fillId="0" borderId="28" applyNumberFormat="0" applyFill="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42" fillId="0" borderId="35" applyNumberFormat="0" applyFill="0" applyAlignment="0" applyProtection="0">
      <alignment vertical="center"/>
    </xf>
    <xf numFmtId="0" fontId="40" fillId="21"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20" fillId="21" borderId="0" applyNumberFormat="0" applyBorder="0" applyAlignment="0" applyProtection="0">
      <alignment vertical="center"/>
    </xf>
    <xf numFmtId="0" fontId="30" fillId="0" borderId="28" applyNumberFormat="0" applyFill="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32" fillId="8" borderId="30" applyNumberFormat="0" applyAlignment="0" applyProtection="0">
      <alignment vertical="center"/>
    </xf>
    <xf numFmtId="0" fontId="39" fillId="22" borderId="0" applyNumberFormat="0" applyBorder="0" applyAlignment="0" applyProtection="0">
      <alignment vertical="center"/>
    </xf>
    <xf numFmtId="0" fontId="20" fillId="21" borderId="0" applyNumberFormat="0" applyBorder="0" applyAlignment="0" applyProtection="0">
      <alignment vertical="center"/>
    </xf>
    <xf numFmtId="0" fontId="31" fillId="24" borderId="0" applyNumberFormat="0" applyBorder="0" applyAlignment="0" applyProtection="0">
      <alignment vertical="center"/>
    </xf>
    <xf numFmtId="0" fontId="20" fillId="21" borderId="0" applyNumberFormat="0" applyBorder="0" applyAlignment="0" applyProtection="0">
      <alignment vertical="center"/>
    </xf>
    <xf numFmtId="0" fontId="31" fillId="24" borderId="0" applyNumberFormat="0" applyBorder="0" applyAlignment="0" applyProtection="0">
      <alignment vertical="center"/>
    </xf>
    <xf numFmtId="0" fontId="20" fillId="21" borderId="0" applyNumberFormat="0" applyBorder="0" applyAlignment="0" applyProtection="0">
      <alignment vertical="center"/>
    </xf>
    <xf numFmtId="0" fontId="31" fillId="24" borderId="0" applyNumberFormat="0" applyBorder="0" applyAlignment="0" applyProtection="0">
      <alignment vertical="center"/>
    </xf>
    <xf numFmtId="0" fontId="20" fillId="21" borderId="0" applyNumberFormat="0" applyBorder="0" applyAlignment="0" applyProtection="0">
      <alignment vertical="center"/>
    </xf>
    <xf numFmtId="0" fontId="31" fillId="24" borderId="0" applyNumberFormat="0" applyBorder="0" applyAlignment="0" applyProtection="0">
      <alignment vertical="center"/>
    </xf>
    <xf numFmtId="0" fontId="20" fillId="21" borderId="0" applyNumberFormat="0" applyBorder="0" applyAlignment="0" applyProtection="0">
      <alignment vertical="center"/>
    </xf>
    <xf numFmtId="0" fontId="31" fillId="24" borderId="0" applyNumberFormat="0" applyBorder="0" applyAlignment="0" applyProtection="0">
      <alignment vertical="center"/>
    </xf>
    <xf numFmtId="0" fontId="20" fillId="21" borderId="0" applyNumberFormat="0" applyBorder="0" applyAlignment="0" applyProtection="0">
      <alignment vertical="center"/>
    </xf>
    <xf numFmtId="0" fontId="31" fillId="24" borderId="0" applyNumberFormat="0" applyBorder="0" applyAlignment="0" applyProtection="0">
      <alignment vertical="center"/>
    </xf>
    <xf numFmtId="0" fontId="20" fillId="21" borderId="0" applyNumberFormat="0" applyBorder="0" applyAlignment="0" applyProtection="0">
      <alignment vertical="center"/>
    </xf>
    <xf numFmtId="0" fontId="31" fillId="24" borderId="0" applyNumberFormat="0" applyBorder="0" applyAlignment="0" applyProtection="0">
      <alignment vertical="center"/>
    </xf>
    <xf numFmtId="0" fontId="20" fillId="21" borderId="0" applyNumberFormat="0" applyBorder="0" applyAlignment="0" applyProtection="0">
      <alignment vertical="center"/>
    </xf>
    <xf numFmtId="0" fontId="31" fillId="24" borderId="0" applyNumberFormat="0" applyBorder="0" applyAlignment="0" applyProtection="0">
      <alignment vertical="center"/>
    </xf>
    <xf numFmtId="0" fontId="42" fillId="0" borderId="0" applyNumberFormat="0" applyFill="0" applyBorder="0" applyAlignment="0" applyProtection="0">
      <alignment vertical="center"/>
    </xf>
    <xf numFmtId="0" fontId="20" fillId="21" borderId="0" applyNumberFormat="0" applyBorder="0" applyAlignment="0" applyProtection="0">
      <alignment vertical="center"/>
    </xf>
    <xf numFmtId="0" fontId="31" fillId="24" borderId="0" applyNumberFormat="0" applyBorder="0" applyAlignment="0" applyProtection="0">
      <alignment vertical="center"/>
    </xf>
    <xf numFmtId="0" fontId="20" fillId="21" borderId="0" applyNumberFormat="0" applyBorder="0" applyAlignment="0" applyProtection="0">
      <alignment vertical="center"/>
    </xf>
    <xf numFmtId="0" fontId="37" fillId="8" borderId="33" applyNumberFormat="0" applyAlignment="0" applyProtection="0">
      <alignment vertical="center"/>
    </xf>
    <xf numFmtId="0" fontId="9" fillId="0" borderId="0"/>
    <xf numFmtId="0" fontId="20" fillId="11" borderId="0" applyNumberFormat="0" applyBorder="0" applyAlignment="0" applyProtection="0">
      <alignment vertical="center"/>
    </xf>
    <xf numFmtId="0" fontId="30" fillId="0" borderId="28" applyNumberFormat="0" applyFill="0" applyAlignment="0" applyProtection="0">
      <alignment vertical="center"/>
    </xf>
    <xf numFmtId="0" fontId="38" fillId="0" borderId="0"/>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37" fillId="8" borderId="33" applyNumberFormat="0" applyAlignment="0" applyProtection="0">
      <alignment vertical="center"/>
    </xf>
    <xf numFmtId="0" fontId="9" fillId="0" borderId="0"/>
    <xf numFmtId="0" fontId="20" fillId="11" borderId="0" applyNumberFormat="0" applyBorder="0" applyAlignment="0" applyProtection="0">
      <alignment vertical="center"/>
    </xf>
    <xf numFmtId="0" fontId="30" fillId="0" borderId="28" applyNumberFormat="0" applyFill="0" applyAlignment="0" applyProtection="0">
      <alignment vertical="center"/>
    </xf>
    <xf numFmtId="0" fontId="9" fillId="0" borderId="0"/>
    <xf numFmtId="0" fontId="20" fillId="11" borderId="0" applyNumberFormat="0" applyBorder="0" applyAlignment="0" applyProtection="0">
      <alignment vertical="center"/>
    </xf>
    <xf numFmtId="0" fontId="9" fillId="0" borderId="0"/>
    <xf numFmtId="0" fontId="43" fillId="20" borderId="30" applyNumberFormat="0" applyAlignment="0" applyProtection="0">
      <alignment vertical="center"/>
    </xf>
    <xf numFmtId="0" fontId="20" fillId="11" borderId="0" applyNumberFormat="0" applyBorder="0" applyAlignment="0" applyProtection="0">
      <alignment vertical="center"/>
    </xf>
    <xf numFmtId="0" fontId="31" fillId="10" borderId="0" applyNumberFormat="0" applyBorder="0" applyAlignment="0" applyProtection="0">
      <alignment vertical="center"/>
    </xf>
    <xf numFmtId="0" fontId="9" fillId="0" borderId="0"/>
    <xf numFmtId="0" fontId="20" fillId="11" borderId="0" applyNumberFormat="0" applyBorder="0" applyAlignment="0" applyProtection="0">
      <alignment vertical="center"/>
    </xf>
    <xf numFmtId="0" fontId="43" fillId="20" borderId="30" applyNumberFormat="0" applyAlignment="0" applyProtection="0">
      <alignment vertical="center"/>
    </xf>
    <xf numFmtId="0" fontId="31" fillId="10" borderId="0" applyNumberFormat="0" applyBorder="0" applyAlignment="0" applyProtection="0">
      <alignment vertical="center"/>
    </xf>
    <xf numFmtId="0" fontId="20" fillId="11" borderId="0" applyNumberFormat="0" applyBorder="0" applyAlignment="0" applyProtection="0">
      <alignment vertical="center"/>
    </xf>
    <xf numFmtId="0" fontId="9" fillId="15" borderId="31" applyNumberFormat="0" applyFont="0" applyAlignment="0" applyProtection="0">
      <alignment vertical="center"/>
    </xf>
    <xf numFmtId="0" fontId="31" fillId="10" borderId="0" applyNumberFormat="0" applyBorder="0" applyAlignment="0" applyProtection="0">
      <alignment vertical="center"/>
    </xf>
    <xf numFmtId="0" fontId="20" fillId="11" borderId="0" applyNumberFormat="0" applyBorder="0" applyAlignment="0" applyProtection="0">
      <alignment vertical="center"/>
    </xf>
    <xf numFmtId="0" fontId="31" fillId="16" borderId="0" applyNumberFormat="0" applyBorder="0" applyAlignment="0" applyProtection="0">
      <alignment vertical="center"/>
    </xf>
    <xf numFmtId="0" fontId="9" fillId="15" borderId="31" applyNumberFormat="0" applyFont="0" applyAlignment="0" applyProtection="0">
      <alignment vertical="center"/>
    </xf>
    <xf numFmtId="0" fontId="31" fillId="10" borderId="0" applyNumberFormat="0" applyBorder="0" applyAlignment="0" applyProtection="0">
      <alignment vertical="center"/>
    </xf>
    <xf numFmtId="0" fontId="20" fillId="11" borderId="0" applyNumberFormat="0" applyBorder="0" applyAlignment="0" applyProtection="0">
      <alignment vertical="center"/>
    </xf>
    <xf numFmtId="0" fontId="31" fillId="10" borderId="0" applyNumberFormat="0" applyBorder="0" applyAlignment="0" applyProtection="0">
      <alignment vertical="center"/>
    </xf>
    <xf numFmtId="0" fontId="13" fillId="0" borderId="0">
      <alignment vertical="center"/>
    </xf>
    <xf numFmtId="0" fontId="20" fillId="11" borderId="0" applyNumberFormat="0" applyBorder="0" applyAlignment="0" applyProtection="0">
      <alignment vertical="center"/>
    </xf>
    <xf numFmtId="0" fontId="31" fillId="10" borderId="0" applyNumberFormat="0" applyBorder="0" applyAlignment="0" applyProtection="0">
      <alignment vertical="center"/>
    </xf>
    <xf numFmtId="0" fontId="20" fillId="11" borderId="0" applyNumberFormat="0" applyBorder="0" applyAlignment="0" applyProtection="0">
      <alignment vertical="center"/>
    </xf>
    <xf numFmtId="0" fontId="31" fillId="16" borderId="0" applyNumberFormat="0" applyBorder="0" applyAlignment="0" applyProtection="0">
      <alignment vertical="center"/>
    </xf>
    <xf numFmtId="0" fontId="20" fillId="18" borderId="0" applyNumberFormat="0" applyBorder="0" applyAlignment="0" applyProtection="0">
      <alignment vertical="center"/>
    </xf>
    <xf numFmtId="0" fontId="20" fillId="18" borderId="0" applyNumberFormat="0" applyBorder="0" applyAlignment="0" applyProtection="0">
      <alignment vertical="center"/>
    </xf>
    <xf numFmtId="0" fontId="20" fillId="18" borderId="0" applyNumberFormat="0" applyBorder="0" applyAlignment="0" applyProtection="0">
      <alignment vertical="center"/>
    </xf>
    <xf numFmtId="0" fontId="20" fillId="18" borderId="0" applyNumberFormat="0" applyBorder="0" applyAlignment="0" applyProtection="0">
      <alignment vertical="center"/>
    </xf>
    <xf numFmtId="0" fontId="35" fillId="17" borderId="0" applyNumberFormat="0" applyBorder="0" applyAlignment="0" applyProtection="0">
      <alignment vertical="center"/>
    </xf>
    <xf numFmtId="0" fontId="20" fillId="18" borderId="0" applyNumberFormat="0" applyBorder="0" applyAlignment="0" applyProtection="0">
      <alignment vertical="center"/>
    </xf>
    <xf numFmtId="0" fontId="31" fillId="9" borderId="0" applyNumberFormat="0" applyBorder="0" applyAlignment="0" applyProtection="0">
      <alignment vertical="center"/>
    </xf>
    <xf numFmtId="0" fontId="20" fillId="18" borderId="0" applyNumberFormat="0" applyBorder="0" applyAlignment="0" applyProtection="0">
      <alignment vertical="center"/>
    </xf>
    <xf numFmtId="0" fontId="31" fillId="9" borderId="0" applyNumberFormat="0" applyBorder="0" applyAlignment="0" applyProtection="0">
      <alignment vertical="center"/>
    </xf>
    <xf numFmtId="0" fontId="20" fillId="18" borderId="0" applyNumberFormat="0" applyBorder="0" applyAlignment="0" applyProtection="0">
      <alignment vertical="center"/>
    </xf>
    <xf numFmtId="0" fontId="31" fillId="7" borderId="0" applyNumberFormat="0" applyBorder="0" applyAlignment="0" applyProtection="0">
      <alignment vertical="center"/>
    </xf>
    <xf numFmtId="0" fontId="31" fillId="9" borderId="0" applyNumberFormat="0" applyBorder="0" applyAlignment="0" applyProtection="0">
      <alignment vertical="center"/>
    </xf>
    <xf numFmtId="0" fontId="20" fillId="18" borderId="0" applyNumberFormat="0" applyBorder="0" applyAlignment="0" applyProtection="0">
      <alignment vertical="center"/>
    </xf>
    <xf numFmtId="0" fontId="31" fillId="9" borderId="0" applyNumberFormat="0" applyBorder="0" applyAlignment="0" applyProtection="0">
      <alignment vertical="center"/>
    </xf>
    <xf numFmtId="0" fontId="20" fillId="18" borderId="0" applyNumberFormat="0" applyBorder="0" applyAlignment="0" applyProtection="0">
      <alignment vertical="center"/>
    </xf>
    <xf numFmtId="0" fontId="31" fillId="9" borderId="0" applyNumberFormat="0" applyBorder="0" applyAlignment="0" applyProtection="0">
      <alignment vertical="center"/>
    </xf>
    <xf numFmtId="0" fontId="20" fillId="18" borderId="0" applyNumberFormat="0" applyBorder="0" applyAlignment="0" applyProtection="0">
      <alignment vertical="center"/>
    </xf>
    <xf numFmtId="0" fontId="31" fillId="7" borderId="0" applyNumberFormat="0" applyBorder="0" applyAlignment="0" applyProtection="0">
      <alignment vertical="center"/>
    </xf>
    <xf numFmtId="0" fontId="31" fillId="9" borderId="0" applyNumberFormat="0" applyBorder="0" applyAlignment="0" applyProtection="0">
      <alignment vertical="center"/>
    </xf>
    <xf numFmtId="0" fontId="20" fillId="18" borderId="0" applyNumberFormat="0" applyBorder="0" applyAlignment="0" applyProtection="0">
      <alignment vertical="center"/>
    </xf>
    <xf numFmtId="0" fontId="31" fillId="9" borderId="0" applyNumberFormat="0" applyBorder="0" applyAlignment="0" applyProtection="0">
      <alignment vertical="center"/>
    </xf>
    <xf numFmtId="0" fontId="20" fillId="18" borderId="0" applyNumberFormat="0" applyBorder="0" applyAlignment="0" applyProtection="0">
      <alignment vertical="center"/>
    </xf>
    <xf numFmtId="0" fontId="31" fillId="9" borderId="0" applyNumberFormat="0" applyBorder="0" applyAlignment="0" applyProtection="0">
      <alignment vertical="center"/>
    </xf>
    <xf numFmtId="0" fontId="20" fillId="18" borderId="0" applyNumberFormat="0" applyBorder="0" applyAlignment="0" applyProtection="0">
      <alignment vertical="center"/>
    </xf>
    <xf numFmtId="0" fontId="31" fillId="7" borderId="0" applyNumberFormat="0" applyBorder="0" applyAlignment="0" applyProtection="0">
      <alignment vertical="center"/>
    </xf>
    <xf numFmtId="0" fontId="31" fillId="9" borderId="0" applyNumberFormat="0" applyBorder="0" applyAlignment="0" applyProtection="0">
      <alignment vertical="center"/>
    </xf>
    <xf numFmtId="0" fontId="20" fillId="18" borderId="0" applyNumberFormat="0" applyBorder="0" applyAlignment="0" applyProtection="0">
      <alignment vertical="center"/>
    </xf>
    <xf numFmtId="0" fontId="20" fillId="20" borderId="0" applyNumberFormat="0" applyBorder="0" applyAlignment="0" applyProtection="0">
      <alignment vertical="center"/>
    </xf>
    <xf numFmtId="0" fontId="20" fillId="11" borderId="0" applyNumberFormat="0" applyBorder="0" applyAlignment="0" applyProtection="0">
      <alignment vertical="center"/>
    </xf>
    <xf numFmtId="0" fontId="20" fillId="20" borderId="0" applyNumberFormat="0" applyBorder="0" applyAlignment="0" applyProtection="0">
      <alignment vertical="center"/>
    </xf>
    <xf numFmtId="0" fontId="20" fillId="11" borderId="0" applyNumberFormat="0" applyBorder="0" applyAlignment="0" applyProtection="0">
      <alignment vertical="center"/>
    </xf>
    <xf numFmtId="0" fontId="20" fillId="20" borderId="0" applyNumberFormat="0" applyBorder="0" applyAlignment="0" applyProtection="0">
      <alignment vertical="center"/>
    </xf>
    <xf numFmtId="0" fontId="20" fillId="20" borderId="0" applyNumberFormat="0" applyBorder="0" applyAlignment="0" applyProtection="0">
      <alignment vertical="center"/>
    </xf>
    <xf numFmtId="0" fontId="20" fillId="23" borderId="0" applyNumberFormat="0" applyBorder="0" applyAlignment="0" applyProtection="0">
      <alignment vertical="center"/>
    </xf>
    <xf numFmtId="0" fontId="20" fillId="20" borderId="0" applyNumberFormat="0" applyBorder="0" applyAlignment="0" applyProtection="0">
      <alignment vertical="center"/>
    </xf>
    <xf numFmtId="0" fontId="20" fillId="23" borderId="0" applyNumberFormat="0" applyBorder="0" applyAlignment="0" applyProtection="0">
      <alignment vertical="center"/>
    </xf>
    <xf numFmtId="0" fontId="20" fillId="20" borderId="0" applyNumberFormat="0" applyBorder="0" applyAlignment="0" applyProtection="0">
      <alignment vertical="center"/>
    </xf>
    <xf numFmtId="0" fontId="31" fillId="13" borderId="0" applyNumberFormat="0" applyBorder="0" applyAlignment="0" applyProtection="0">
      <alignment vertical="center"/>
    </xf>
    <xf numFmtId="0" fontId="20" fillId="20" borderId="0" applyNumberFormat="0" applyBorder="0" applyAlignment="0" applyProtection="0">
      <alignment vertical="center"/>
    </xf>
    <xf numFmtId="0" fontId="20" fillId="14" borderId="0" applyNumberFormat="0" applyBorder="0" applyAlignment="0" applyProtection="0">
      <alignment vertical="center"/>
    </xf>
    <xf numFmtId="0" fontId="31" fillId="13" borderId="0" applyNumberFormat="0" applyBorder="0" applyAlignment="0" applyProtection="0">
      <alignment vertical="center"/>
    </xf>
    <xf numFmtId="0" fontId="20" fillId="20" borderId="0" applyNumberFormat="0" applyBorder="0" applyAlignment="0" applyProtection="0">
      <alignment vertical="center"/>
    </xf>
    <xf numFmtId="0" fontId="31" fillId="25" borderId="0" applyNumberFormat="0" applyBorder="0" applyAlignment="0" applyProtection="0">
      <alignment vertical="center"/>
    </xf>
    <xf numFmtId="0" fontId="31" fillId="13" borderId="0" applyNumberFormat="0" applyBorder="0" applyAlignment="0" applyProtection="0">
      <alignment vertical="center"/>
    </xf>
    <xf numFmtId="0" fontId="20" fillId="20" borderId="0" applyNumberFormat="0" applyBorder="0" applyAlignment="0" applyProtection="0">
      <alignment vertical="center"/>
    </xf>
    <xf numFmtId="0" fontId="20" fillId="23" borderId="0" applyNumberFormat="0" applyBorder="0" applyAlignment="0" applyProtection="0">
      <alignment vertical="center"/>
    </xf>
    <xf numFmtId="0" fontId="31" fillId="13" borderId="0" applyNumberFormat="0" applyBorder="0" applyAlignment="0" applyProtection="0">
      <alignment vertical="center"/>
    </xf>
    <xf numFmtId="0" fontId="20" fillId="20" borderId="0" applyNumberFormat="0" applyBorder="0" applyAlignment="0" applyProtection="0">
      <alignment vertical="center"/>
    </xf>
    <xf numFmtId="0" fontId="31" fillId="25" borderId="0" applyNumberFormat="0" applyBorder="0" applyAlignment="0" applyProtection="0">
      <alignment vertical="center"/>
    </xf>
    <xf numFmtId="0" fontId="31" fillId="13" borderId="0" applyNumberFormat="0" applyBorder="0" applyAlignment="0" applyProtection="0">
      <alignment vertical="center"/>
    </xf>
    <xf numFmtId="0" fontId="20" fillId="20" borderId="0" applyNumberFormat="0" applyBorder="0" applyAlignment="0" applyProtection="0">
      <alignment vertical="center"/>
    </xf>
    <xf numFmtId="0" fontId="31" fillId="13" borderId="0" applyNumberFormat="0" applyBorder="0" applyAlignment="0" applyProtection="0">
      <alignment vertical="center"/>
    </xf>
    <xf numFmtId="0" fontId="20" fillId="20" borderId="0" applyNumberFormat="0" applyBorder="0" applyAlignment="0" applyProtection="0">
      <alignment vertical="center"/>
    </xf>
    <xf numFmtId="0" fontId="20" fillId="23" borderId="0" applyNumberFormat="0" applyBorder="0" applyAlignment="0" applyProtection="0">
      <alignment vertical="center"/>
    </xf>
    <xf numFmtId="0" fontId="31" fillId="13" borderId="0" applyNumberFormat="0" applyBorder="0" applyAlignment="0" applyProtection="0">
      <alignment vertical="center"/>
    </xf>
    <xf numFmtId="0" fontId="20" fillId="20" borderId="0" applyNumberFormat="0" applyBorder="0" applyAlignment="0" applyProtection="0">
      <alignment vertical="center"/>
    </xf>
    <xf numFmtId="0" fontId="31" fillId="25" borderId="0" applyNumberFormat="0" applyBorder="0" applyAlignment="0" applyProtection="0">
      <alignment vertical="center"/>
    </xf>
    <xf numFmtId="0" fontId="31" fillId="13" borderId="0" applyNumberFormat="0" applyBorder="0" applyAlignment="0" applyProtection="0">
      <alignment vertical="center"/>
    </xf>
    <xf numFmtId="0" fontId="20" fillId="20" borderId="0" applyNumberFormat="0" applyBorder="0" applyAlignment="0" applyProtection="0">
      <alignment vertical="center"/>
    </xf>
    <xf numFmtId="0" fontId="29" fillId="16"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29" fillId="16" borderId="0" applyNumberFormat="0" applyBorder="0" applyAlignment="0" applyProtection="0">
      <alignment vertical="center"/>
    </xf>
    <xf numFmtId="0" fontId="20" fillId="23" borderId="0" applyNumberFormat="0" applyBorder="0" applyAlignment="0" applyProtection="0">
      <alignment vertical="center"/>
    </xf>
    <xf numFmtId="0" fontId="29" fillId="10"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29" fillId="10"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34" fillId="0" borderId="0" applyNumberFormat="0" applyFill="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34" fillId="0" borderId="0" applyNumberFormat="0" applyFill="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35" fillId="17" borderId="0" applyNumberFormat="0" applyBorder="0" applyAlignment="0" applyProtection="0">
      <alignment vertical="center"/>
    </xf>
    <xf numFmtId="0" fontId="34" fillId="0" borderId="0" applyNumberFormat="0" applyFill="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35" fillId="17" borderId="0" applyNumberFormat="0" applyBorder="0" applyAlignment="0" applyProtection="0">
      <alignment vertical="center"/>
    </xf>
    <xf numFmtId="0" fontId="34" fillId="0" borderId="0" applyNumberFormat="0" applyFill="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35" fillId="17"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32" fillId="8" borderId="30" applyNumberFormat="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44" fillId="0" borderId="0" applyNumberFormat="0" applyFill="0" applyBorder="0" applyAlignment="0" applyProtection="0">
      <alignment vertical="center"/>
    </xf>
    <xf numFmtId="0" fontId="20" fillId="9" borderId="0" applyNumberFormat="0" applyBorder="0" applyAlignment="0" applyProtection="0">
      <alignment vertical="center"/>
    </xf>
    <xf numFmtId="0" fontId="44" fillId="0" borderId="0" applyNumberFormat="0" applyFill="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19" fillId="0" borderId="29" applyNumberFormat="0" applyFill="0" applyAlignment="0" applyProtection="0">
      <alignment vertical="center"/>
    </xf>
    <xf numFmtId="0" fontId="36" fillId="19" borderId="32" applyNumberFormat="0" applyAlignment="0" applyProtection="0">
      <alignment vertical="center"/>
    </xf>
    <xf numFmtId="0" fontId="20" fillId="11" borderId="0" applyNumberFormat="0" applyBorder="0" applyAlignment="0" applyProtection="0">
      <alignment vertical="center"/>
    </xf>
    <xf numFmtId="0" fontId="36" fillId="19" borderId="32" applyNumberFormat="0" applyAlignment="0" applyProtection="0">
      <alignment vertical="center"/>
    </xf>
    <xf numFmtId="0" fontId="20" fillId="11" borderId="0" applyNumberFormat="0" applyBorder="0" applyAlignment="0" applyProtection="0">
      <alignment vertical="center"/>
    </xf>
    <xf numFmtId="0" fontId="32" fillId="8" borderId="30" applyNumberFormat="0" applyAlignment="0" applyProtection="0">
      <alignment vertical="center"/>
    </xf>
    <xf numFmtId="0" fontId="20" fillId="11" borderId="0" applyNumberFormat="0" applyBorder="0" applyAlignment="0" applyProtection="0">
      <alignment vertical="center"/>
    </xf>
    <xf numFmtId="0" fontId="19" fillId="0" borderId="29" applyNumberFormat="0" applyFill="0" applyAlignment="0" applyProtection="0">
      <alignment vertical="center"/>
    </xf>
    <xf numFmtId="0" fontId="29" fillId="7"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19" fillId="0" borderId="29" applyNumberFormat="0" applyFill="0" applyAlignment="0" applyProtection="0">
      <alignment vertical="center"/>
    </xf>
    <xf numFmtId="0" fontId="29" fillId="25"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19" fillId="0" borderId="29" applyNumberFormat="0" applyFill="0" applyAlignment="0" applyProtection="0">
      <alignment vertical="center"/>
    </xf>
    <xf numFmtId="0" fontId="29" fillId="13" borderId="0" applyNumberFormat="0" applyBorder="0" applyAlignment="0" applyProtection="0">
      <alignment vertical="center"/>
    </xf>
    <xf numFmtId="0" fontId="20" fillId="11" borderId="0" applyNumberFormat="0" applyBorder="0" applyAlignment="0" applyProtection="0">
      <alignment vertical="center"/>
    </xf>
    <xf numFmtId="0" fontId="43" fillId="20" borderId="30" applyNumberFormat="0" applyAlignment="0" applyProtection="0">
      <alignment vertical="center"/>
    </xf>
    <xf numFmtId="0" fontId="20" fillId="11" borderId="0" applyNumberFormat="0" applyBorder="0" applyAlignment="0" applyProtection="0">
      <alignment vertical="center"/>
    </xf>
    <xf numFmtId="0" fontId="43" fillId="20" borderId="30" applyNumberFormat="0" applyAlignment="0" applyProtection="0">
      <alignment vertical="center"/>
    </xf>
    <xf numFmtId="0" fontId="32" fillId="8" borderId="30" applyNumberFormat="0" applyAlignment="0" applyProtection="0">
      <alignment vertical="center"/>
    </xf>
    <xf numFmtId="0" fontId="20" fillId="23" borderId="0" applyNumberFormat="0" applyBorder="0" applyAlignment="0" applyProtection="0">
      <alignment vertical="center"/>
    </xf>
    <xf numFmtId="0" fontId="31" fillId="12" borderId="0" applyNumberFormat="0" applyBorder="0" applyAlignment="0" applyProtection="0">
      <alignment vertical="center"/>
    </xf>
    <xf numFmtId="0" fontId="20" fillId="23" borderId="0" applyNumberFormat="0" applyBorder="0" applyAlignment="0" applyProtection="0">
      <alignment vertical="center"/>
    </xf>
    <xf numFmtId="0" fontId="31" fillId="12" borderId="0" applyNumberFormat="0" applyBorder="0" applyAlignment="0" applyProtection="0">
      <alignment vertical="center"/>
    </xf>
    <xf numFmtId="0" fontId="20" fillId="23" borderId="0" applyNumberFormat="0" applyBorder="0" applyAlignment="0" applyProtection="0">
      <alignment vertical="center"/>
    </xf>
    <xf numFmtId="0" fontId="31" fillId="5" borderId="0" applyNumberFormat="0" applyBorder="0" applyAlignment="0" applyProtection="0">
      <alignment vertical="center"/>
    </xf>
    <xf numFmtId="0" fontId="20" fillId="23" borderId="0" applyNumberFormat="0" applyBorder="0" applyAlignment="0" applyProtection="0">
      <alignment vertical="center"/>
    </xf>
    <xf numFmtId="0" fontId="31" fillId="5"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9" fillId="15" borderId="31" applyNumberFormat="0" applyFont="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32" fillId="8" borderId="30" applyNumberFormat="0" applyAlignment="0" applyProtection="0">
      <alignment vertical="center"/>
    </xf>
    <xf numFmtId="0" fontId="31" fillId="25" borderId="0" applyNumberFormat="0" applyBorder="0" applyAlignment="0" applyProtection="0">
      <alignment vertical="center"/>
    </xf>
    <xf numFmtId="0" fontId="39" fillId="22" borderId="0" applyNumberFormat="0" applyBorder="0" applyAlignment="0" applyProtection="0">
      <alignment vertical="center"/>
    </xf>
    <xf numFmtId="0" fontId="20" fillId="14" borderId="0" applyNumberFormat="0" applyBorder="0" applyAlignment="0" applyProtection="0">
      <alignment vertical="center"/>
    </xf>
    <xf numFmtId="0" fontId="34" fillId="0" borderId="0" applyNumberFormat="0" applyFill="0" applyBorder="0" applyAlignment="0" applyProtection="0">
      <alignment vertical="center"/>
    </xf>
    <xf numFmtId="0" fontId="20" fillId="14" borderId="0" applyNumberFormat="0" applyBorder="0" applyAlignment="0" applyProtection="0">
      <alignment vertical="center"/>
    </xf>
    <xf numFmtId="0" fontId="34" fillId="0" borderId="0" applyNumberFormat="0" applyFill="0" applyBorder="0" applyAlignment="0" applyProtection="0">
      <alignment vertical="center"/>
    </xf>
    <xf numFmtId="0" fontId="20" fillId="14" borderId="0" applyNumberFormat="0" applyBorder="0" applyAlignment="0" applyProtection="0">
      <alignment vertical="center"/>
    </xf>
    <xf numFmtId="0" fontId="45" fillId="0" borderId="36" applyNumberFormat="0" applyFill="0" applyAlignment="0" applyProtection="0">
      <alignment vertical="center"/>
    </xf>
    <xf numFmtId="0" fontId="20" fillId="14" borderId="0" applyNumberFormat="0" applyBorder="0" applyAlignment="0" applyProtection="0">
      <alignment vertical="center"/>
    </xf>
    <xf numFmtId="0" fontId="19" fillId="0" borderId="29" applyNumberFormat="0" applyFill="0" applyAlignment="0" applyProtection="0">
      <alignment vertical="center"/>
    </xf>
    <xf numFmtId="0" fontId="20" fillId="14" borderId="0" applyNumberFormat="0" applyBorder="0" applyAlignment="0" applyProtection="0">
      <alignment vertical="center"/>
    </xf>
    <xf numFmtId="0" fontId="45" fillId="0" borderId="36" applyNumberFormat="0" applyFill="0" applyAlignment="0" applyProtection="0">
      <alignment vertical="center"/>
    </xf>
    <xf numFmtId="0" fontId="19" fillId="0" borderId="29" applyNumberFormat="0" applyFill="0" applyAlignment="0" applyProtection="0">
      <alignment vertical="center"/>
    </xf>
    <xf numFmtId="0" fontId="20" fillId="14" borderId="0" applyNumberFormat="0" applyBorder="0" applyAlignment="0" applyProtection="0">
      <alignment vertical="center"/>
    </xf>
    <xf numFmtId="0" fontId="9" fillId="15" borderId="31" applyNumberFormat="0" applyFont="0" applyAlignment="0" applyProtection="0">
      <alignment vertical="center"/>
    </xf>
    <xf numFmtId="0" fontId="20" fillId="14" borderId="0" applyNumberFormat="0" applyBorder="0" applyAlignment="0" applyProtection="0">
      <alignment vertical="center"/>
    </xf>
    <xf numFmtId="0" fontId="44" fillId="0" borderId="0" applyNumberFormat="0" applyFill="0" applyBorder="0" applyAlignment="0" applyProtection="0">
      <alignment vertical="center"/>
    </xf>
    <xf numFmtId="0" fontId="31" fillId="24" borderId="0" applyNumberFormat="0" applyBorder="0" applyAlignment="0" applyProtection="0">
      <alignment vertical="center"/>
    </xf>
    <xf numFmtId="0" fontId="31" fillId="24" borderId="0" applyNumberFormat="0" applyBorder="0" applyAlignment="0" applyProtection="0">
      <alignment vertical="center"/>
    </xf>
    <xf numFmtId="0" fontId="42" fillId="0" borderId="0" applyNumberFormat="0" applyFill="0" applyBorder="0" applyAlignment="0" applyProtection="0">
      <alignment vertical="center"/>
    </xf>
    <xf numFmtId="0" fontId="31" fillId="24" borderId="0" applyNumberFormat="0" applyBorder="0" applyAlignment="0" applyProtection="0">
      <alignment vertical="center"/>
    </xf>
    <xf numFmtId="0" fontId="44" fillId="0" borderId="0" applyNumberFormat="0" applyFill="0" applyBorder="0" applyAlignment="0" applyProtection="0">
      <alignment vertical="center"/>
    </xf>
    <xf numFmtId="0" fontId="29" fillId="24" borderId="0" applyNumberFormat="0" applyBorder="0" applyAlignment="0" applyProtection="0">
      <alignment vertical="center"/>
    </xf>
    <xf numFmtId="0" fontId="36" fillId="19" borderId="32" applyNumberFormat="0" applyAlignment="0" applyProtection="0">
      <alignment vertical="center"/>
    </xf>
    <xf numFmtId="0" fontId="29" fillId="24" borderId="0" applyNumberFormat="0" applyBorder="0" applyAlignment="0" applyProtection="0">
      <alignment vertical="center"/>
    </xf>
    <xf numFmtId="0" fontId="29" fillId="24" borderId="0" applyNumberFormat="0" applyBorder="0" applyAlignment="0" applyProtection="0">
      <alignment vertical="center"/>
    </xf>
    <xf numFmtId="0" fontId="44" fillId="0" borderId="0" applyNumberFormat="0" applyFill="0" applyBorder="0" applyAlignment="0" applyProtection="0">
      <alignment vertical="center"/>
    </xf>
    <xf numFmtId="0" fontId="31" fillId="10" borderId="0" applyNumberFormat="0" applyBorder="0" applyAlignment="0" applyProtection="0">
      <alignment vertical="center"/>
    </xf>
    <xf numFmtId="0" fontId="49" fillId="0" borderId="0">
      <alignment vertical="center"/>
    </xf>
    <xf numFmtId="0" fontId="44" fillId="0" borderId="0" applyNumberFormat="0" applyFill="0" applyBorder="0" applyAlignment="0" applyProtection="0">
      <alignment vertical="center"/>
    </xf>
    <xf numFmtId="0" fontId="29" fillId="10" borderId="0" applyNumberFormat="0" applyBorder="0" applyAlignment="0" applyProtection="0">
      <alignment vertical="center"/>
    </xf>
    <xf numFmtId="0" fontId="44" fillId="0" borderId="0" applyNumberFormat="0" applyFill="0" applyBorder="0" applyAlignment="0" applyProtection="0">
      <alignment vertical="center"/>
    </xf>
    <xf numFmtId="0" fontId="31" fillId="9" borderId="0" applyNumberFormat="0" applyBorder="0" applyAlignment="0" applyProtection="0">
      <alignment vertical="center"/>
    </xf>
    <xf numFmtId="0" fontId="31" fillId="9" borderId="0" applyNumberFormat="0" applyBorder="0" applyAlignment="0" applyProtection="0">
      <alignment vertical="center"/>
    </xf>
    <xf numFmtId="0" fontId="31" fillId="9" borderId="0" applyNumberFormat="0" applyBorder="0" applyAlignment="0" applyProtection="0">
      <alignment vertical="center"/>
    </xf>
    <xf numFmtId="0" fontId="46" fillId="4" borderId="0" applyNumberFormat="0" applyBorder="0" applyAlignment="0" applyProtection="0">
      <alignment vertical="center"/>
    </xf>
    <xf numFmtId="0" fontId="44" fillId="0" borderId="0" applyNumberFormat="0" applyFill="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44" fillId="0" borderId="0" applyNumberFormat="0" applyFill="0" applyBorder="0" applyAlignment="0" applyProtection="0">
      <alignment vertical="center"/>
    </xf>
    <xf numFmtId="0" fontId="31" fillId="13" borderId="0" applyNumberFormat="0" applyBorder="0" applyAlignment="0" applyProtection="0">
      <alignment vertical="center"/>
    </xf>
    <xf numFmtId="0" fontId="31" fillId="13" borderId="0" applyNumberFormat="0" applyBorder="0" applyAlignment="0" applyProtection="0">
      <alignment vertical="center"/>
    </xf>
    <xf numFmtId="0" fontId="31" fillId="13" borderId="0" applyNumberFormat="0" applyBorder="0" applyAlignment="0" applyProtection="0">
      <alignment vertical="center"/>
    </xf>
    <xf numFmtId="0" fontId="44" fillId="0" borderId="0" applyNumberFormat="0" applyFill="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6" borderId="0" applyNumberFormat="0" applyBorder="0" applyAlignment="0" applyProtection="0">
      <alignment vertical="center"/>
    </xf>
    <xf numFmtId="0" fontId="31" fillId="12" borderId="0" applyNumberFormat="0" applyBorder="0" applyAlignment="0" applyProtection="0">
      <alignment vertical="center"/>
    </xf>
    <xf numFmtId="0" fontId="31" fillId="7" borderId="0" applyNumberFormat="0" applyBorder="0" applyAlignment="0" applyProtection="0">
      <alignment vertical="center"/>
    </xf>
    <xf numFmtId="0" fontId="31" fillId="12" borderId="0" applyNumberFormat="0" applyBorder="0" applyAlignment="0" applyProtection="0">
      <alignment vertical="center"/>
    </xf>
    <xf numFmtId="0" fontId="44" fillId="0" borderId="0" applyNumberFormat="0" applyFill="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43" fillId="20" borderId="30" applyNumberFormat="0" applyAlignment="0" applyProtection="0">
      <alignment vertical="center"/>
    </xf>
    <xf numFmtId="0" fontId="31" fillId="12" borderId="0" applyNumberFormat="0" applyBorder="0" applyAlignment="0" applyProtection="0">
      <alignment vertical="center"/>
    </xf>
    <xf numFmtId="0" fontId="44" fillId="0" borderId="0" applyNumberFormat="0" applyFill="0" applyBorder="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43" fillId="20" borderId="30" applyNumberFormat="0" applyAlignment="0" applyProtection="0">
      <alignment vertical="center"/>
    </xf>
    <xf numFmtId="0" fontId="29" fillId="12" borderId="0" applyNumberFormat="0" applyBorder="0" applyAlignment="0" applyProtection="0">
      <alignment vertical="center"/>
    </xf>
    <xf numFmtId="0" fontId="31" fillId="5" borderId="0" applyNumberFormat="0" applyBorder="0" applyAlignment="0" applyProtection="0">
      <alignment vertical="center"/>
    </xf>
    <xf numFmtId="0" fontId="31" fillId="5" borderId="0" applyNumberFormat="0" applyBorder="0" applyAlignment="0" applyProtection="0">
      <alignment vertical="center"/>
    </xf>
    <xf numFmtId="0" fontId="31" fillId="5" borderId="0" applyNumberFormat="0" applyBorder="0" applyAlignment="0" applyProtection="0">
      <alignment vertical="center"/>
    </xf>
    <xf numFmtId="0" fontId="31" fillId="5" borderId="0" applyNumberFormat="0" applyBorder="0" applyAlignment="0" applyProtection="0">
      <alignment vertical="center"/>
    </xf>
    <xf numFmtId="0" fontId="31" fillId="5" borderId="0" applyNumberFormat="0" applyBorder="0" applyAlignment="0" applyProtection="0">
      <alignment vertical="center"/>
    </xf>
    <xf numFmtId="0" fontId="31" fillId="5" borderId="0" applyNumberFormat="0" applyBorder="0" applyAlignment="0" applyProtection="0">
      <alignment vertical="center"/>
    </xf>
    <xf numFmtId="0" fontId="31" fillId="5" borderId="0" applyNumberFormat="0" applyBorder="0" applyAlignment="0" applyProtection="0">
      <alignment vertical="center"/>
    </xf>
    <xf numFmtId="0" fontId="29" fillId="5" borderId="0" applyNumberFormat="0" applyBorder="0" applyAlignment="0" applyProtection="0">
      <alignment vertical="center"/>
    </xf>
    <xf numFmtId="0" fontId="29" fillId="5" borderId="0" applyNumberFormat="0" applyBorder="0" applyAlignment="0" applyProtection="0">
      <alignment vertical="center"/>
    </xf>
    <xf numFmtId="0" fontId="35" fillId="17" borderId="0" applyNumberFormat="0" applyBorder="0" applyAlignment="0" applyProtection="0">
      <alignment vertical="center"/>
    </xf>
    <xf numFmtId="0" fontId="45" fillId="0" borderId="36" applyNumberFormat="0" applyFill="0" applyAlignment="0" applyProtection="0">
      <alignment vertical="center"/>
    </xf>
    <xf numFmtId="0" fontId="45" fillId="0" borderId="36" applyNumberFormat="0" applyFill="0" applyAlignment="0" applyProtection="0">
      <alignment vertical="center"/>
    </xf>
    <xf numFmtId="0" fontId="35" fillId="17" borderId="0" applyNumberFormat="0" applyBorder="0" applyAlignment="0" applyProtection="0">
      <alignment vertical="center"/>
    </xf>
    <xf numFmtId="0" fontId="45" fillId="0" borderId="36" applyNumberFormat="0" applyFill="0" applyAlignment="0" applyProtection="0">
      <alignment vertical="center"/>
    </xf>
    <xf numFmtId="0" fontId="45" fillId="0" borderId="36" applyNumberFormat="0" applyFill="0" applyAlignment="0" applyProtection="0">
      <alignment vertical="center"/>
    </xf>
    <xf numFmtId="0" fontId="19" fillId="0" borderId="29" applyNumberFormat="0" applyFill="0" applyAlignment="0" applyProtection="0">
      <alignment vertical="center"/>
    </xf>
    <xf numFmtId="0" fontId="41" fillId="0" borderId="34" applyNumberFormat="0" applyFill="0" applyAlignment="0" applyProtection="0">
      <alignment vertical="center"/>
    </xf>
    <xf numFmtId="0" fontId="41" fillId="0" borderId="34" applyNumberFormat="0" applyFill="0" applyAlignment="0" applyProtection="0">
      <alignment vertical="center"/>
    </xf>
    <xf numFmtId="0" fontId="41" fillId="0" borderId="34" applyNumberFormat="0" applyFill="0" applyAlignment="0" applyProtection="0">
      <alignment vertical="center"/>
    </xf>
    <xf numFmtId="0" fontId="41" fillId="0" borderId="34" applyNumberFormat="0" applyFill="0" applyAlignment="0" applyProtection="0">
      <alignment vertical="center"/>
    </xf>
    <xf numFmtId="0" fontId="41" fillId="0" borderId="34" applyNumberFormat="0" applyFill="0" applyAlignment="0" applyProtection="0">
      <alignment vertical="center"/>
    </xf>
    <xf numFmtId="0" fontId="40" fillId="21" borderId="0" applyNumberFormat="0" applyBorder="0" applyAlignment="0" applyProtection="0">
      <alignment vertical="center"/>
    </xf>
    <xf numFmtId="0" fontId="41" fillId="0" borderId="34" applyNumberFormat="0" applyFill="0" applyAlignment="0" applyProtection="0">
      <alignment vertical="center"/>
    </xf>
    <xf numFmtId="0" fontId="41" fillId="0" borderId="34" applyNumberFormat="0" applyFill="0" applyAlignment="0" applyProtection="0">
      <alignment vertical="center"/>
    </xf>
    <xf numFmtId="0" fontId="41" fillId="0" borderId="34" applyNumberFormat="0" applyFill="0" applyAlignment="0" applyProtection="0">
      <alignment vertical="center"/>
    </xf>
    <xf numFmtId="0" fontId="40" fillId="21" borderId="0" applyNumberFormat="0" applyBorder="0" applyAlignment="0" applyProtection="0">
      <alignment vertical="center"/>
    </xf>
    <xf numFmtId="0" fontId="41" fillId="0" borderId="34" applyNumberFormat="0" applyFill="0" applyAlignment="0" applyProtection="0">
      <alignment vertical="center"/>
    </xf>
    <xf numFmtId="0" fontId="41" fillId="0" borderId="34" applyNumberFormat="0" applyFill="0" applyAlignment="0" applyProtection="0">
      <alignment vertical="center"/>
    </xf>
    <xf numFmtId="0" fontId="41" fillId="0" borderId="34" applyNumberFormat="0" applyFill="0" applyAlignment="0" applyProtection="0">
      <alignment vertical="center"/>
    </xf>
    <xf numFmtId="0" fontId="40" fillId="21" borderId="0" applyNumberFormat="0" applyBorder="0" applyAlignment="0" applyProtection="0">
      <alignment vertical="center"/>
    </xf>
    <xf numFmtId="0" fontId="41" fillId="0" borderId="34" applyNumberFormat="0" applyFill="0" applyAlignment="0" applyProtection="0">
      <alignment vertical="center"/>
    </xf>
    <xf numFmtId="0" fontId="41" fillId="0" borderId="34" applyNumberFormat="0" applyFill="0" applyAlignment="0" applyProtection="0">
      <alignment vertical="center"/>
    </xf>
    <xf numFmtId="0" fontId="41" fillId="0" borderId="34" applyNumberFormat="0" applyFill="0" applyAlignment="0" applyProtection="0">
      <alignment vertical="center"/>
    </xf>
    <xf numFmtId="0" fontId="42" fillId="0" borderId="35" applyNumberFormat="0" applyFill="0" applyAlignment="0" applyProtection="0">
      <alignment vertical="center"/>
    </xf>
    <xf numFmtId="0" fontId="42" fillId="0" borderId="35" applyNumberFormat="0" applyFill="0" applyAlignment="0" applyProtection="0">
      <alignment vertical="center"/>
    </xf>
    <xf numFmtId="0" fontId="40" fillId="21" borderId="0" applyNumberFormat="0" applyBorder="0" applyAlignment="0" applyProtection="0">
      <alignment vertical="center"/>
    </xf>
    <xf numFmtId="0" fontId="42" fillId="0" borderId="35" applyNumberFormat="0" applyFill="0" applyAlignment="0" applyProtection="0">
      <alignment vertical="center"/>
    </xf>
    <xf numFmtId="0" fontId="42" fillId="0" borderId="35" applyNumberFormat="0" applyFill="0" applyAlignment="0" applyProtection="0">
      <alignment vertical="center"/>
    </xf>
    <xf numFmtId="0" fontId="42" fillId="0" borderId="35" applyNumberFormat="0" applyFill="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19" fillId="0" borderId="29" applyNumberFormat="0" applyFill="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1" fillId="16" borderId="0" applyNumberFormat="0" applyBorder="0" applyAlignment="0" applyProtection="0">
      <alignment vertical="center"/>
    </xf>
    <xf numFmtId="0" fontId="47" fillId="0" borderId="0" applyNumberFormat="0" applyFill="0" applyBorder="0" applyAlignment="0" applyProtection="0">
      <alignment vertical="center"/>
    </xf>
    <xf numFmtId="0" fontId="19" fillId="0" borderId="29" applyNumberFormat="0" applyFill="0" applyAlignment="0" applyProtection="0">
      <alignment vertical="center"/>
    </xf>
    <xf numFmtId="0" fontId="31" fillId="16" borderId="0" applyNumberFormat="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19" fillId="0" borderId="29" applyNumberFormat="0" applyFill="0" applyAlignment="0" applyProtection="0">
      <alignment vertical="center"/>
    </xf>
    <xf numFmtId="0" fontId="31" fillId="7" borderId="0" applyNumberFormat="0" applyBorder="0" applyAlignment="0" applyProtection="0">
      <alignment vertical="center"/>
    </xf>
    <xf numFmtId="0" fontId="47" fillId="0" borderId="0" applyNumberFormat="0" applyFill="0" applyBorder="0" applyAlignment="0" applyProtection="0">
      <alignment vertical="center"/>
    </xf>
    <xf numFmtId="0" fontId="35" fillId="17" borderId="0" applyNumberFormat="0" applyBorder="0" applyAlignment="0" applyProtection="0">
      <alignment vertical="center"/>
    </xf>
    <xf numFmtId="0" fontId="34" fillId="0" borderId="0" applyNumberFormat="0" applyFill="0" applyBorder="0" applyAlignment="0" applyProtection="0">
      <alignment vertical="center"/>
    </xf>
    <xf numFmtId="0" fontId="35" fillId="17" borderId="0" applyNumberFormat="0" applyBorder="0" applyAlignment="0" applyProtection="0">
      <alignment vertical="center"/>
    </xf>
    <xf numFmtId="0" fontId="34" fillId="0" borderId="0" applyNumberFormat="0" applyFill="0" applyBorder="0" applyAlignment="0" applyProtection="0">
      <alignment vertical="center"/>
    </xf>
    <xf numFmtId="0" fontId="35" fillId="17" borderId="0" applyNumberFormat="0" applyBorder="0" applyAlignment="0" applyProtection="0">
      <alignment vertical="center"/>
    </xf>
    <xf numFmtId="0" fontId="34" fillId="0" borderId="0" applyNumberFormat="0" applyFill="0" applyBorder="0" applyAlignment="0" applyProtection="0">
      <alignment vertical="center"/>
    </xf>
    <xf numFmtId="0" fontId="48" fillId="19" borderId="32" applyNumberFormat="0" applyAlignment="0" applyProtection="0">
      <alignment vertical="center"/>
    </xf>
    <xf numFmtId="0" fontId="35" fillId="17" borderId="0" applyNumberFormat="0" applyBorder="0" applyAlignment="0" applyProtection="0">
      <alignment vertical="center"/>
    </xf>
    <xf numFmtId="0" fontId="34" fillId="0" borderId="0" applyNumberFormat="0" applyFill="0" applyBorder="0" applyAlignment="0" applyProtection="0">
      <alignment vertical="center"/>
    </xf>
    <xf numFmtId="0" fontId="48" fillId="19" borderId="32" applyNumberFormat="0" applyAlignment="0" applyProtection="0">
      <alignment vertical="center"/>
    </xf>
    <xf numFmtId="0" fontId="35" fillId="17" borderId="0" applyNumberFormat="0" applyBorder="0" applyAlignment="0" applyProtection="0">
      <alignment vertical="center"/>
    </xf>
    <xf numFmtId="0" fontId="35" fillId="17" borderId="0" applyNumberFormat="0" applyBorder="0" applyAlignment="0" applyProtection="0">
      <alignment vertical="center"/>
    </xf>
    <xf numFmtId="0" fontId="35" fillId="17" borderId="0" applyNumberFormat="0" applyBorder="0" applyAlignment="0" applyProtection="0">
      <alignment vertical="center"/>
    </xf>
    <xf numFmtId="0" fontId="35" fillId="17" borderId="0" applyNumberFormat="0" applyBorder="0" applyAlignment="0" applyProtection="0">
      <alignment vertical="center"/>
    </xf>
    <xf numFmtId="0" fontId="38" fillId="0" borderId="0"/>
    <xf numFmtId="0" fontId="9" fillId="0" borderId="0"/>
    <xf numFmtId="0" fontId="9" fillId="0" borderId="0"/>
    <xf numFmtId="0" fontId="9" fillId="0" borderId="0"/>
    <xf numFmtId="0" fontId="43" fillId="20" borderId="30" applyNumberFormat="0" applyAlignment="0" applyProtection="0">
      <alignment vertical="center"/>
    </xf>
    <xf numFmtId="0" fontId="9" fillId="0" borderId="0"/>
    <xf numFmtId="0" fontId="40" fillId="21" borderId="0" applyNumberFormat="0" applyBorder="0" applyAlignment="0" applyProtection="0">
      <alignment vertical="center"/>
    </xf>
    <xf numFmtId="0" fontId="40" fillId="21" borderId="0" applyNumberFormat="0" applyBorder="0" applyAlignment="0" applyProtection="0">
      <alignment vertical="center"/>
    </xf>
    <xf numFmtId="0" fontId="39" fillId="22" borderId="0" applyNumberFormat="0" applyBorder="0" applyAlignment="0" applyProtection="0">
      <alignment vertical="center"/>
    </xf>
    <xf numFmtId="0" fontId="32" fillId="8" borderId="30" applyNumberFormat="0" applyAlignment="0" applyProtection="0">
      <alignment vertical="center"/>
    </xf>
    <xf numFmtId="0" fontId="40" fillId="21" borderId="0" applyNumberFormat="0" applyBorder="0" applyAlignment="0" applyProtection="0">
      <alignment vertical="center"/>
    </xf>
    <xf numFmtId="0" fontId="40" fillId="21" borderId="0" applyNumberFormat="0" applyBorder="0" applyAlignment="0" applyProtection="0">
      <alignment vertical="center"/>
    </xf>
    <xf numFmtId="0" fontId="19" fillId="0" borderId="29" applyNumberFormat="0" applyFill="0" applyAlignment="0" applyProtection="0">
      <alignment vertical="center"/>
    </xf>
    <xf numFmtId="0" fontId="31" fillId="25" borderId="0" applyNumberFormat="0" applyBorder="0" applyAlignment="0" applyProtection="0">
      <alignment vertical="center"/>
    </xf>
    <xf numFmtId="0" fontId="19" fillId="0" borderId="29" applyNumberFormat="0" applyFill="0" applyAlignment="0" applyProtection="0">
      <alignment vertical="center"/>
    </xf>
    <xf numFmtId="0" fontId="31" fillId="13" borderId="0" applyNumberFormat="0" applyBorder="0" applyAlignment="0" applyProtection="0">
      <alignment vertical="center"/>
    </xf>
    <xf numFmtId="0" fontId="19" fillId="0" borderId="29" applyNumberFormat="0" applyFill="0" applyAlignment="0" applyProtection="0">
      <alignment vertical="center"/>
    </xf>
    <xf numFmtId="0" fontId="39" fillId="22" borderId="0" applyNumberFormat="0" applyBorder="0" applyAlignment="0" applyProtection="0">
      <alignment vertical="center"/>
    </xf>
    <xf numFmtId="0" fontId="31" fillId="25" borderId="0" applyNumberFormat="0" applyBorder="0" applyAlignment="0" applyProtection="0">
      <alignment vertical="center"/>
    </xf>
    <xf numFmtId="0" fontId="32" fillId="8" borderId="30" applyNumberFormat="0" applyAlignment="0" applyProtection="0">
      <alignment vertical="center"/>
    </xf>
    <xf numFmtId="0" fontId="36" fillId="19" borderId="32" applyNumberFormat="0" applyAlignment="0" applyProtection="0">
      <alignment vertical="center"/>
    </xf>
    <xf numFmtId="0" fontId="36" fillId="19" borderId="32" applyNumberFormat="0" applyAlignment="0" applyProtection="0">
      <alignment vertical="center"/>
    </xf>
    <xf numFmtId="0" fontId="36" fillId="19" borderId="32" applyNumberFormat="0" applyAlignment="0" applyProtection="0">
      <alignment vertical="center"/>
    </xf>
    <xf numFmtId="0" fontId="36" fillId="19" borderId="32" applyNumberFormat="0" applyAlignment="0" applyProtection="0">
      <alignment vertical="center"/>
    </xf>
    <xf numFmtId="0" fontId="36" fillId="19" borderId="32" applyNumberFormat="0" applyAlignment="0" applyProtection="0">
      <alignment vertical="center"/>
    </xf>
    <xf numFmtId="0" fontId="36" fillId="19" borderId="32" applyNumberFormat="0" applyAlignment="0" applyProtection="0">
      <alignment vertical="center"/>
    </xf>
    <xf numFmtId="0" fontId="36" fillId="19" borderId="32" applyNumberFormat="0" applyAlignment="0" applyProtection="0">
      <alignment vertical="center"/>
    </xf>
    <xf numFmtId="0" fontId="48" fillId="19" borderId="32" applyNumberFormat="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9" fillId="15" borderId="31" applyNumberFormat="0" applyFont="0" applyAlignment="0" applyProtection="0">
      <alignment vertical="center"/>
    </xf>
    <xf numFmtId="0" fontId="44" fillId="0" borderId="0" applyNumberFormat="0" applyFill="0" applyBorder="0" applyAlignment="0" applyProtection="0">
      <alignment vertical="center"/>
    </xf>
    <xf numFmtId="0" fontId="9" fillId="15" borderId="31" applyNumberFormat="0" applyFont="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30" fillId="0" borderId="28" applyNumberFormat="0" applyFill="0" applyAlignment="0" applyProtection="0">
      <alignment vertical="center"/>
    </xf>
    <xf numFmtId="0" fontId="9" fillId="15" borderId="31" applyNumberFormat="0" applyFont="0" applyAlignment="0" applyProtection="0">
      <alignment vertical="center"/>
    </xf>
    <xf numFmtId="0" fontId="30" fillId="0" borderId="28" applyNumberFormat="0" applyFill="0" applyAlignment="0" applyProtection="0">
      <alignment vertical="center"/>
    </xf>
    <xf numFmtId="0" fontId="30" fillId="0" borderId="28" applyNumberFormat="0" applyFill="0" applyAlignment="0" applyProtection="0">
      <alignment vertical="center"/>
    </xf>
    <xf numFmtId="177" fontId="38" fillId="0" borderId="0"/>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31" fillId="7" borderId="0" applyNumberFormat="0" applyBorder="0" applyAlignment="0" applyProtection="0">
      <alignment vertical="center"/>
    </xf>
    <xf numFmtId="0" fontId="31" fillId="7" borderId="0" applyNumberFormat="0" applyBorder="0" applyAlignment="0" applyProtection="0">
      <alignment vertical="center"/>
    </xf>
    <xf numFmtId="0" fontId="31" fillId="7" borderId="0" applyNumberFormat="0" applyBorder="0" applyAlignment="0" applyProtection="0">
      <alignment vertical="center"/>
    </xf>
    <xf numFmtId="0" fontId="31" fillId="7" borderId="0" applyNumberFormat="0" applyBorder="0" applyAlignment="0" applyProtection="0">
      <alignment vertical="center"/>
    </xf>
    <xf numFmtId="0" fontId="31" fillId="7" borderId="0" applyNumberFormat="0" applyBorder="0" applyAlignment="0" applyProtection="0">
      <alignment vertical="center"/>
    </xf>
    <xf numFmtId="0" fontId="31" fillId="7" borderId="0" applyNumberFormat="0" applyBorder="0" applyAlignment="0" applyProtection="0">
      <alignment vertical="center"/>
    </xf>
    <xf numFmtId="0" fontId="29" fillId="7" borderId="0" applyNumberFormat="0" applyBorder="0" applyAlignment="0" applyProtection="0">
      <alignment vertical="center"/>
    </xf>
    <xf numFmtId="0" fontId="29" fillId="7" borderId="0" applyNumberFormat="0" applyBorder="0" applyAlignment="0" applyProtection="0">
      <alignment vertical="center"/>
    </xf>
    <xf numFmtId="0" fontId="31" fillId="25" borderId="0" applyNumberFormat="0" applyBorder="0" applyAlignment="0" applyProtection="0">
      <alignment vertical="center"/>
    </xf>
    <xf numFmtId="0" fontId="31" fillId="25" borderId="0" applyNumberFormat="0" applyBorder="0" applyAlignment="0" applyProtection="0">
      <alignment vertical="center"/>
    </xf>
    <xf numFmtId="0" fontId="31" fillId="25" borderId="0" applyNumberFormat="0" applyBorder="0" applyAlignment="0" applyProtection="0">
      <alignment vertical="center"/>
    </xf>
    <xf numFmtId="0" fontId="39" fillId="22" borderId="0" applyNumberFormat="0" applyBorder="0" applyAlignment="0" applyProtection="0">
      <alignment vertical="center"/>
    </xf>
    <xf numFmtId="0" fontId="31" fillId="25" borderId="0" applyNumberFormat="0" applyBorder="0" applyAlignment="0" applyProtection="0">
      <alignment vertical="center"/>
    </xf>
    <xf numFmtId="0" fontId="39" fillId="22" borderId="0" applyNumberFormat="0" applyBorder="0" applyAlignment="0" applyProtection="0">
      <alignment vertical="center"/>
    </xf>
    <xf numFmtId="0" fontId="31" fillId="25" borderId="0" applyNumberFormat="0" applyBorder="0" applyAlignment="0" applyProtection="0">
      <alignment vertical="center"/>
    </xf>
    <xf numFmtId="0" fontId="31" fillId="25" borderId="0" applyNumberFormat="0" applyBorder="0" applyAlignment="0" applyProtection="0">
      <alignment vertical="center"/>
    </xf>
    <xf numFmtId="0" fontId="39" fillId="22" borderId="0" applyNumberFormat="0" applyBorder="0" applyAlignment="0" applyProtection="0">
      <alignment vertical="center"/>
    </xf>
    <xf numFmtId="0" fontId="29" fillId="25" borderId="0" applyNumberFormat="0" applyBorder="0" applyAlignment="0" applyProtection="0">
      <alignment vertical="center"/>
    </xf>
    <xf numFmtId="0" fontId="29" fillId="25" borderId="0" applyNumberFormat="0" applyBorder="0" applyAlignment="0" applyProtection="0">
      <alignment vertical="center"/>
    </xf>
    <xf numFmtId="0" fontId="31" fillId="13" borderId="0" applyNumberFormat="0" applyBorder="0" applyAlignment="0" applyProtection="0">
      <alignment vertical="center"/>
    </xf>
    <xf numFmtId="0" fontId="31" fillId="13" borderId="0" applyNumberFormat="0" applyBorder="0" applyAlignment="0" applyProtection="0">
      <alignment vertical="center"/>
    </xf>
    <xf numFmtId="0" fontId="31" fillId="13" borderId="0" applyNumberFormat="0" applyBorder="0" applyAlignment="0" applyProtection="0">
      <alignment vertical="center"/>
    </xf>
    <xf numFmtId="0" fontId="31" fillId="13" borderId="0" applyNumberFormat="0" applyBorder="0" applyAlignment="0" applyProtection="0">
      <alignment vertical="center"/>
    </xf>
    <xf numFmtId="0" fontId="31" fillId="13" borderId="0" applyNumberFormat="0" applyBorder="0" applyAlignment="0" applyProtection="0">
      <alignment vertical="center"/>
    </xf>
    <xf numFmtId="0" fontId="31" fillId="13" borderId="0" applyNumberFormat="0" applyBorder="0" applyAlignment="0" applyProtection="0">
      <alignment vertical="center"/>
    </xf>
    <xf numFmtId="0" fontId="31" fillId="13" borderId="0" applyNumberFormat="0" applyBorder="0" applyAlignment="0" applyProtection="0">
      <alignment vertical="center"/>
    </xf>
    <xf numFmtId="0" fontId="31" fillId="13" borderId="0" applyNumberFormat="0" applyBorder="0" applyAlignment="0" applyProtection="0">
      <alignment vertical="center"/>
    </xf>
    <xf numFmtId="0" fontId="31" fillId="13" borderId="0" applyNumberFormat="0" applyBorder="0" applyAlignment="0" applyProtection="0">
      <alignment vertical="center"/>
    </xf>
    <xf numFmtId="0" fontId="31"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31" fillId="26" borderId="0" applyNumberFormat="0" applyBorder="0" applyAlignment="0" applyProtection="0">
      <alignment vertical="center"/>
    </xf>
    <xf numFmtId="0" fontId="31" fillId="26" borderId="0" applyNumberFormat="0" applyBorder="0" applyAlignment="0" applyProtection="0">
      <alignment vertical="center"/>
    </xf>
    <xf numFmtId="0" fontId="31" fillId="26" borderId="0" applyNumberFormat="0" applyBorder="0" applyAlignment="0" applyProtection="0">
      <alignment vertical="center"/>
    </xf>
    <xf numFmtId="0" fontId="31" fillId="26" borderId="0" applyNumberFormat="0" applyBorder="0" applyAlignment="0" applyProtection="0">
      <alignment vertical="center"/>
    </xf>
    <xf numFmtId="0" fontId="31" fillId="26" borderId="0" applyNumberFormat="0" applyBorder="0" applyAlignment="0" applyProtection="0">
      <alignment vertical="center"/>
    </xf>
    <xf numFmtId="0" fontId="31" fillId="26" borderId="0" applyNumberFormat="0" applyBorder="0" applyAlignment="0" applyProtection="0">
      <alignment vertical="center"/>
    </xf>
    <xf numFmtId="0" fontId="31" fillId="26" borderId="0" applyNumberFormat="0" applyBorder="0" applyAlignment="0" applyProtection="0">
      <alignment vertical="center"/>
    </xf>
    <xf numFmtId="0" fontId="31" fillId="26" borderId="0" applyNumberFormat="0" applyBorder="0" applyAlignment="0" applyProtection="0">
      <alignment vertical="center"/>
    </xf>
    <xf numFmtId="0" fontId="31" fillId="26" borderId="0" applyNumberFormat="0" applyBorder="0" applyAlignment="0" applyProtection="0">
      <alignment vertical="center"/>
    </xf>
    <xf numFmtId="0" fontId="31" fillId="26" borderId="0" applyNumberFormat="0" applyBorder="0" applyAlignment="0" applyProtection="0">
      <alignment vertical="center"/>
    </xf>
    <xf numFmtId="0" fontId="31" fillId="26" borderId="0" applyNumberFormat="0" applyBorder="0" applyAlignment="0" applyProtection="0">
      <alignment vertical="center"/>
    </xf>
    <xf numFmtId="0" fontId="31" fillId="26" borderId="0" applyNumberFormat="0" applyBorder="0" applyAlignment="0" applyProtection="0">
      <alignment vertical="center"/>
    </xf>
    <xf numFmtId="0" fontId="29" fillId="26" borderId="0" applyNumberFormat="0" applyBorder="0" applyAlignment="0" applyProtection="0">
      <alignment vertical="center"/>
    </xf>
    <xf numFmtId="0" fontId="29" fillId="26" borderId="0" applyNumberFormat="0" applyBorder="0" applyAlignment="0" applyProtection="0">
      <alignment vertical="center"/>
    </xf>
    <xf numFmtId="0" fontId="29" fillId="26" borderId="0" applyNumberFormat="0" applyBorder="0" applyAlignment="0" applyProtection="0">
      <alignment vertical="center"/>
    </xf>
    <xf numFmtId="0" fontId="39" fillId="22" borderId="0" applyNumberFormat="0" applyBorder="0" applyAlignment="0" applyProtection="0">
      <alignment vertical="center"/>
    </xf>
    <xf numFmtId="0" fontId="39" fillId="22" borderId="0" applyNumberFormat="0" applyBorder="0" applyAlignment="0" applyProtection="0">
      <alignment vertical="center"/>
    </xf>
    <xf numFmtId="0" fontId="39" fillId="22" borderId="0" applyNumberFormat="0" applyBorder="0" applyAlignment="0" applyProtection="0">
      <alignment vertical="center"/>
    </xf>
    <xf numFmtId="0" fontId="39" fillId="22" borderId="0" applyNumberFormat="0" applyBorder="0" applyAlignment="0" applyProtection="0">
      <alignment vertical="center"/>
    </xf>
    <xf numFmtId="0" fontId="39" fillId="22" borderId="0" applyNumberFormat="0" applyBorder="0" applyAlignment="0" applyProtection="0">
      <alignment vertical="center"/>
    </xf>
    <xf numFmtId="0" fontId="39" fillId="22" borderId="0" applyNumberFormat="0" applyBorder="0" applyAlignment="0" applyProtection="0">
      <alignment vertical="center"/>
    </xf>
    <xf numFmtId="0" fontId="37" fillId="8" borderId="33" applyNumberFormat="0" applyAlignment="0" applyProtection="0">
      <alignment vertical="center"/>
    </xf>
    <xf numFmtId="0" fontId="37" fillId="8" borderId="33" applyNumberFormat="0" applyAlignment="0" applyProtection="0">
      <alignment vertical="center"/>
    </xf>
    <xf numFmtId="0" fontId="37" fillId="8" borderId="33" applyNumberFormat="0" applyAlignment="0" applyProtection="0">
      <alignment vertical="center"/>
    </xf>
    <xf numFmtId="0" fontId="37" fillId="8" borderId="33" applyNumberFormat="0" applyAlignment="0" applyProtection="0">
      <alignment vertical="center"/>
    </xf>
    <xf numFmtId="0" fontId="37" fillId="8" borderId="33" applyNumberFormat="0" applyAlignment="0" applyProtection="0">
      <alignment vertical="center"/>
    </xf>
    <xf numFmtId="0" fontId="37" fillId="8" borderId="33" applyNumberFormat="0" applyAlignment="0" applyProtection="0">
      <alignment vertical="center"/>
    </xf>
    <xf numFmtId="0" fontId="37" fillId="8" borderId="33" applyNumberFormat="0" applyAlignment="0" applyProtection="0">
      <alignment vertical="center"/>
    </xf>
    <xf numFmtId="0" fontId="37" fillId="8" borderId="33" applyNumberFormat="0" applyAlignment="0" applyProtection="0">
      <alignment vertical="center"/>
    </xf>
    <xf numFmtId="0" fontId="37" fillId="8" borderId="33" applyNumberFormat="0" applyAlignment="0" applyProtection="0">
      <alignment vertical="center"/>
    </xf>
    <xf numFmtId="0" fontId="37" fillId="8" borderId="33" applyNumberFormat="0" applyAlignment="0" applyProtection="0">
      <alignment vertical="center"/>
    </xf>
    <xf numFmtId="0" fontId="43" fillId="20" borderId="30" applyNumberFormat="0" applyAlignment="0" applyProtection="0">
      <alignment vertical="center"/>
    </xf>
    <xf numFmtId="0" fontId="43" fillId="20" borderId="30" applyNumberFormat="0" applyAlignment="0" applyProtection="0">
      <alignment vertical="center"/>
    </xf>
    <xf numFmtId="0" fontId="43" fillId="20" borderId="30" applyNumberFormat="0" applyAlignment="0" applyProtection="0">
      <alignment vertical="center"/>
    </xf>
    <xf numFmtId="0" fontId="43" fillId="20" borderId="30" applyNumberFormat="0" applyAlignment="0" applyProtection="0">
      <alignment vertical="center"/>
    </xf>
    <xf numFmtId="0" fontId="43" fillId="20" borderId="30" applyNumberFormat="0" applyAlignment="0" applyProtection="0">
      <alignment vertical="center"/>
    </xf>
    <xf numFmtId="0" fontId="43" fillId="20" borderId="30" applyNumberFormat="0" applyAlignment="0" applyProtection="0">
      <alignment vertical="center"/>
    </xf>
    <xf numFmtId="0" fontId="43" fillId="20" borderId="30" applyNumberFormat="0" applyAlignment="0" applyProtection="0">
      <alignment vertical="center"/>
    </xf>
    <xf numFmtId="0" fontId="43" fillId="20" borderId="30" applyNumberFormat="0" applyAlignment="0" applyProtection="0">
      <alignment vertical="center"/>
    </xf>
    <xf numFmtId="0" fontId="9" fillId="15" borderId="31" applyNumberFormat="0" applyFont="0" applyAlignment="0" applyProtection="0">
      <alignment vertical="center"/>
    </xf>
    <xf numFmtId="0" fontId="9" fillId="15" borderId="31" applyNumberFormat="0" applyFont="0" applyAlignment="0" applyProtection="0">
      <alignment vertical="center"/>
    </xf>
    <xf numFmtId="0" fontId="9" fillId="15" borderId="31" applyNumberFormat="0" applyFont="0" applyAlignment="0" applyProtection="0">
      <alignment vertical="center"/>
    </xf>
    <xf numFmtId="0" fontId="9" fillId="15" borderId="31" applyNumberFormat="0" applyFont="0" applyAlignment="0" applyProtection="0">
      <alignment vertical="center"/>
    </xf>
    <xf numFmtId="0" fontId="9" fillId="15" borderId="31" applyNumberFormat="0" applyFont="0" applyAlignment="0" applyProtection="0">
      <alignment vertical="center"/>
    </xf>
    <xf numFmtId="0" fontId="9" fillId="15" borderId="31" applyNumberFormat="0" applyFont="0" applyAlignment="0" applyProtection="0">
      <alignment vertical="center"/>
    </xf>
    <xf numFmtId="0" fontId="9" fillId="15" borderId="31" applyNumberFormat="0" applyFont="0" applyAlignment="0" applyProtection="0">
      <alignment vertical="center"/>
    </xf>
  </cellStyleXfs>
  <cellXfs count="174">
    <xf numFmtId="0" fontId="0" fillId="0" borderId="0" xfId="0">
      <alignment vertical="center"/>
    </xf>
    <xf numFmtId="0" fontId="1" fillId="0" borderId="0" xfId="0" applyFont="1" applyFill="1" applyAlignment="1"/>
    <xf numFmtId="0" fontId="2" fillId="0" borderId="0" xfId="462"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463" applyFont="1" applyFill="1" applyBorder="1" applyAlignment="1">
      <alignment horizontal="right" vertical="center"/>
    </xf>
    <xf numFmtId="0" fontId="5" fillId="0" borderId="1" xfId="0" applyFont="1" applyFill="1" applyBorder="1" applyAlignment="1">
      <alignment horizontal="left" vertical="center"/>
    </xf>
    <xf numFmtId="0" fontId="6" fillId="0" borderId="0" xfId="0" applyFont="1" applyFill="1" applyAlignment="1">
      <alignment horizontal="center"/>
    </xf>
    <xf numFmtId="0" fontId="7" fillId="0" borderId="2" xfId="0" applyFont="1" applyFill="1" applyBorder="1" applyAlignment="1">
      <alignment horizontal="center" vertical="center" shrinkToFit="1"/>
    </xf>
    <xf numFmtId="0" fontId="8" fillId="0" borderId="2" xfId="0" applyFont="1" applyFill="1" applyBorder="1" applyAlignment="1">
      <alignment horizontal="left" vertical="center" shrinkToFit="1"/>
    </xf>
    <xf numFmtId="0" fontId="3" fillId="0" borderId="2" xfId="0" applyFont="1" applyFill="1" applyBorder="1" applyAlignment="1">
      <alignment horizontal="center" vertical="center" shrinkToFit="1"/>
    </xf>
    <xf numFmtId="4" fontId="3" fillId="0" borderId="2" xfId="0" applyNumberFormat="1" applyFont="1" applyFill="1" applyBorder="1" applyAlignment="1">
      <alignment horizontal="right" vertical="center" shrinkToFit="1"/>
    </xf>
    <xf numFmtId="0" fontId="3" fillId="0" borderId="2" xfId="0" applyFont="1" applyFill="1" applyBorder="1" applyAlignment="1">
      <alignment horizontal="left" vertical="center" shrinkToFit="1"/>
    </xf>
    <xf numFmtId="0" fontId="3" fillId="0" borderId="2" xfId="0" applyFont="1" applyFill="1" applyBorder="1" applyAlignment="1">
      <alignment horizontal="right" vertical="center" shrinkToFit="1"/>
    </xf>
    <xf numFmtId="3" fontId="3" fillId="0" borderId="2" xfId="0" applyNumberFormat="1" applyFont="1" applyFill="1" applyBorder="1" applyAlignment="1">
      <alignment horizontal="right" vertical="center" shrinkToFit="1"/>
    </xf>
    <xf numFmtId="0" fontId="9" fillId="2" borderId="0" xfId="0" applyFont="1" applyFill="1" applyBorder="1" applyAlignment="1">
      <alignment horizontal="center" vertical="center"/>
    </xf>
    <xf numFmtId="4" fontId="11" fillId="0" borderId="9" xfId="0" applyNumberFormat="1" applyFont="1" applyFill="1" applyBorder="1" applyAlignment="1">
      <alignment horizontal="right" vertical="center" shrinkToFit="1"/>
    </xf>
    <xf numFmtId="0" fontId="12" fillId="0" borderId="0" xfId="463" applyFont="1" applyFill="1" applyAlignment="1"/>
    <xf numFmtId="0" fontId="13" fillId="0" borderId="0" xfId="463" applyFont="1" applyFill="1" applyAlignment="1">
      <alignment horizontal="left"/>
    </xf>
    <xf numFmtId="0" fontId="13" fillId="0" borderId="0" xfId="463" applyFont="1" applyFill="1" applyAlignment="1"/>
    <xf numFmtId="0" fontId="13" fillId="0" borderId="0" xfId="463" applyFont="1" applyFill="1" applyAlignment="1">
      <alignment horizontal="center"/>
    </xf>
    <xf numFmtId="0" fontId="14" fillId="0" borderId="0" xfId="463" applyFont="1" applyFill="1" applyBorder="1" applyAlignment="1">
      <alignment horizontal="center" vertical="center"/>
    </xf>
    <xf numFmtId="0" fontId="6" fillId="0" borderId="0" xfId="463" applyFont="1" applyFill="1" applyBorder="1" applyAlignment="1">
      <alignment horizontal="center" vertical="center"/>
    </xf>
    <xf numFmtId="0" fontId="7" fillId="0" borderId="0" xfId="463" applyFont="1" applyFill="1" applyBorder="1" applyAlignment="1">
      <alignment vertical="center"/>
    </xf>
    <xf numFmtId="0" fontId="6" fillId="0" borderId="0" xfId="463" applyFont="1" applyFill="1" applyBorder="1" applyAlignment="1">
      <alignment vertical="center"/>
    </xf>
    <xf numFmtId="0" fontId="7" fillId="0" borderId="2" xfId="463" applyFont="1" applyFill="1" applyBorder="1" applyAlignment="1">
      <alignment horizontal="center" vertical="center" wrapText="1"/>
    </xf>
    <xf numFmtId="0" fontId="3" fillId="0" borderId="2" xfId="463" applyFont="1" applyFill="1" applyBorder="1" applyAlignment="1">
      <alignment vertical="center"/>
    </xf>
    <xf numFmtId="4" fontId="3" fillId="0" borderId="2" xfId="463" applyNumberFormat="1" applyFont="1" applyFill="1" applyBorder="1" applyAlignment="1">
      <alignment vertical="center"/>
    </xf>
    <xf numFmtId="0" fontId="3" fillId="0" borderId="2" xfId="463" applyFont="1" applyFill="1" applyBorder="1" applyAlignment="1">
      <alignment horizontal="left" vertical="center"/>
    </xf>
    <xf numFmtId="0" fontId="8" fillId="0" borderId="2" xfId="463" applyFont="1" applyFill="1" applyBorder="1" applyAlignment="1">
      <alignment vertical="center"/>
    </xf>
    <xf numFmtId="0" fontId="3" fillId="0" borderId="0" xfId="462" applyFont="1" applyFill="1" applyAlignment="1">
      <alignment vertical="center"/>
    </xf>
    <xf numFmtId="0" fontId="3" fillId="0" borderId="0" xfId="463" applyFont="1" applyFill="1" applyAlignment="1">
      <alignment vertical="center"/>
    </xf>
    <xf numFmtId="0" fontId="8" fillId="0" borderId="0" xfId="462" applyFont="1" applyFill="1" applyAlignment="1">
      <alignment horizontal="left" vertical="center"/>
    </xf>
    <xf numFmtId="0" fontId="13" fillId="0" borderId="0" xfId="463" applyFont="1" applyFill="1" applyAlignment="1">
      <alignment vertical="center"/>
    </xf>
    <xf numFmtId="0" fontId="1" fillId="0" borderId="0" xfId="0" applyFont="1" applyFill="1" applyAlignment="1">
      <alignment horizontal="left"/>
    </xf>
    <xf numFmtId="0" fontId="15" fillId="0" borderId="0" xfId="0" applyNumberFormat="1" applyFont="1" applyFill="1" applyAlignment="1" applyProtection="1">
      <alignment horizontal="centerContinuous"/>
    </xf>
    <xf numFmtId="0" fontId="15" fillId="0" borderId="0" xfId="0" applyNumberFormat="1" applyFont="1" applyFill="1" applyAlignment="1" applyProtection="1">
      <alignment horizontal="left"/>
    </xf>
    <xf numFmtId="0" fontId="18" fillId="0" borderId="16" xfId="0" applyFont="1" applyBorder="1" applyAlignment="1">
      <alignment horizontal="left" vertical="center"/>
    </xf>
    <xf numFmtId="0" fontId="18" fillId="0" borderId="16" xfId="0" applyFont="1" applyBorder="1">
      <alignment vertical="center"/>
    </xf>
    <xf numFmtId="0" fontId="18" fillId="0" borderId="17" xfId="0" applyFont="1" applyBorder="1" applyAlignment="1">
      <alignment horizontal="left" vertical="center"/>
    </xf>
    <xf numFmtId="0" fontId="18" fillId="0" borderId="17" xfId="0" applyFont="1" applyBorder="1">
      <alignment vertical="center"/>
    </xf>
    <xf numFmtId="0" fontId="18" fillId="0" borderId="2" xfId="0" applyFont="1" applyBorder="1" applyAlignment="1">
      <alignment horizontal="left" vertical="center"/>
    </xf>
    <xf numFmtId="0" fontId="18" fillId="0" borderId="2" xfId="0" applyFont="1" applyBorder="1">
      <alignment vertical="center"/>
    </xf>
    <xf numFmtId="0" fontId="18" fillId="0" borderId="2" xfId="0" applyFont="1" applyFill="1" applyBorder="1" applyAlignment="1">
      <alignment vertical="center"/>
    </xf>
    <xf numFmtId="0" fontId="18" fillId="0" borderId="11" xfId="0" applyFont="1" applyBorder="1" applyAlignment="1">
      <alignment horizontal="left" vertical="center"/>
    </xf>
    <xf numFmtId="0" fontId="18" fillId="0" borderId="18" xfId="0" applyFont="1" applyBorder="1">
      <alignment vertical="center"/>
    </xf>
    <xf numFmtId="0" fontId="18" fillId="0" borderId="18" xfId="0" applyFont="1" applyBorder="1" applyAlignment="1">
      <alignment horizontal="left" vertical="center"/>
    </xf>
    <xf numFmtId="0" fontId="20" fillId="0" borderId="15" xfId="0" applyFont="1" applyFill="1" applyBorder="1" applyAlignment="1">
      <alignment horizontal="right" vertical="center" shrinkToFit="1"/>
    </xf>
    <xf numFmtId="0" fontId="1" fillId="0" borderId="0" xfId="0" applyFont="1" applyFill="1" applyAlignment="1">
      <alignment horizontal="right"/>
    </xf>
    <xf numFmtId="0" fontId="3" fillId="0" borderId="0" xfId="0" applyFont="1" applyFill="1" applyBorder="1" applyAlignment="1">
      <alignment horizontal="right" vertical="center"/>
    </xf>
    <xf numFmtId="0" fontId="22" fillId="0" borderId="0" xfId="462" applyFont="1" applyFill="1" applyAlignment="1">
      <alignment horizontal="left" vertical="center"/>
    </xf>
    <xf numFmtId="0" fontId="22" fillId="0" borderId="0" xfId="462" applyFont="1" applyFill="1" applyAlignment="1">
      <alignment horizontal="left"/>
    </xf>
    <xf numFmtId="0" fontId="22" fillId="0" borderId="0" xfId="462" applyFont="1" applyFill="1"/>
    <xf numFmtId="0" fontId="7" fillId="0" borderId="2" xfId="462" applyFont="1" applyFill="1" applyBorder="1" applyAlignment="1">
      <alignment horizontal="center" vertical="center" shrinkToFit="1"/>
    </xf>
    <xf numFmtId="40" fontId="3" fillId="0" borderId="2" xfId="462" applyNumberFormat="1" applyFont="1" applyFill="1" applyBorder="1" applyAlignment="1">
      <alignment vertical="center" shrinkToFit="1"/>
    </xf>
    <xf numFmtId="0" fontId="3" fillId="0" borderId="0" xfId="462" applyFont="1" applyFill="1"/>
    <xf numFmtId="0" fontId="3" fillId="0" borderId="0" xfId="462" applyFont="1" applyFill="1" applyAlignment="1">
      <alignment horizontal="left"/>
    </xf>
    <xf numFmtId="40" fontId="3" fillId="0" borderId="0" xfId="462" applyNumberFormat="1" applyFont="1" applyFill="1" applyAlignment="1">
      <alignment shrinkToFit="1"/>
    </xf>
    <xf numFmtId="0" fontId="3" fillId="0" borderId="0" xfId="462" applyFont="1" applyFill="1" applyAlignment="1">
      <alignment horizontal="left" vertical="center"/>
    </xf>
    <xf numFmtId="0" fontId="23" fillId="0" borderId="0" xfId="462" applyFont="1" applyFill="1" applyAlignment="1">
      <alignment horizontal="left" vertical="center"/>
    </xf>
    <xf numFmtId="0" fontId="23" fillId="0" borderId="0" xfId="462" applyFont="1" applyFill="1" applyAlignment="1">
      <alignment horizontal="left"/>
    </xf>
    <xf numFmtId="0" fontId="23" fillId="0" borderId="0" xfId="462" applyFont="1" applyFill="1" applyAlignment="1"/>
    <xf numFmtId="0" fontId="23" fillId="0" borderId="0" xfId="462" applyFont="1" applyFill="1"/>
    <xf numFmtId="0" fontId="13" fillId="0" borderId="0" xfId="0" applyFont="1" applyFill="1" applyAlignment="1">
      <alignment horizontal="center"/>
    </xf>
    <xf numFmtId="0" fontId="16" fillId="0" borderId="15" xfId="0" applyFont="1" applyFill="1" applyBorder="1" applyAlignment="1">
      <alignment horizontal="center" vertical="center" wrapText="1"/>
    </xf>
    <xf numFmtId="0" fontId="16" fillId="0" borderId="15" xfId="0" applyFont="1" applyFill="1" applyBorder="1" applyAlignment="1">
      <alignment horizontal="center" vertical="center"/>
    </xf>
    <xf numFmtId="0" fontId="24" fillId="0" borderId="14" xfId="0" applyFont="1" applyFill="1" applyBorder="1" applyAlignment="1">
      <alignment horizontal="left" vertical="center"/>
    </xf>
    <xf numFmtId="0" fontId="24" fillId="0" borderId="15" xfId="0" applyFont="1" applyFill="1" applyBorder="1" applyAlignment="1">
      <alignment horizontal="right" vertical="center" shrinkToFit="1"/>
    </xf>
    <xf numFmtId="0" fontId="24" fillId="0" borderId="15" xfId="0" applyFont="1" applyFill="1" applyBorder="1" applyAlignment="1">
      <alignment horizontal="left" vertical="center"/>
    </xf>
    <xf numFmtId="0" fontId="24" fillId="0" borderId="18" xfId="0" applyFont="1" applyFill="1" applyBorder="1" applyAlignment="1">
      <alignment horizontal="right" vertical="center" shrinkToFit="1"/>
    </xf>
    <xf numFmtId="0" fontId="24" fillId="0" borderId="18" xfId="0" applyFont="1" applyFill="1" applyBorder="1" applyAlignment="1">
      <alignment horizontal="left" vertical="center"/>
    </xf>
    <xf numFmtId="0" fontId="25" fillId="0" borderId="14" xfId="0" applyFont="1" applyFill="1" applyBorder="1" applyAlignment="1">
      <alignment horizontal="center" vertical="center"/>
    </xf>
    <xf numFmtId="0" fontId="25" fillId="0" borderId="15" xfId="0" applyFont="1" applyFill="1" applyBorder="1" applyAlignment="1">
      <alignment horizontal="center" vertical="center"/>
    </xf>
    <xf numFmtId="0" fontId="26" fillId="0" borderId="15" xfId="0" applyFont="1" applyFill="1" applyBorder="1" applyAlignment="1">
      <alignment horizontal="left" vertical="center"/>
    </xf>
    <xf numFmtId="0" fontId="26" fillId="0" borderId="15" xfId="0" applyFont="1" applyFill="1" applyBorder="1" applyAlignment="1">
      <alignment horizontal="right" vertical="center" shrinkToFit="1"/>
    </xf>
    <xf numFmtId="0" fontId="24" fillId="0" borderId="20" xfId="0" applyFont="1" applyFill="1" applyBorder="1" applyAlignment="1">
      <alignment horizontal="left" vertical="center"/>
    </xf>
    <xf numFmtId="0" fontId="1" fillId="0" borderId="0" xfId="0" applyFont="1" applyFill="1" applyBorder="1" applyAlignment="1">
      <alignment vertical="center"/>
    </xf>
    <xf numFmtId="0" fontId="13" fillId="0" borderId="0" xfId="0" applyFont="1" applyFill="1" applyBorder="1" applyAlignment="1">
      <alignment horizontal="center" vertical="center"/>
    </xf>
    <xf numFmtId="4" fontId="3" fillId="0" borderId="2" xfId="0" applyNumberFormat="1" applyFont="1" applyFill="1" applyBorder="1" applyAlignment="1">
      <alignment vertical="center" shrinkToFit="1"/>
    </xf>
    <xf numFmtId="0" fontId="3" fillId="0" borderId="2" xfId="0" applyFont="1" applyFill="1" applyBorder="1" applyAlignment="1">
      <alignment vertical="center" shrinkToFit="1"/>
    </xf>
    <xf numFmtId="0" fontId="3" fillId="0" borderId="2" xfId="462" applyFont="1" applyFill="1" applyBorder="1" applyAlignment="1">
      <alignment horizontal="left" vertical="center"/>
    </xf>
    <xf numFmtId="0" fontId="3" fillId="0" borderId="2" xfId="0" applyFont="1" applyFill="1" applyBorder="1" applyAlignment="1">
      <alignment vertical="center"/>
    </xf>
    <xf numFmtId="0" fontId="1" fillId="0" borderId="2" xfId="0" applyFont="1" applyFill="1" applyBorder="1" applyAlignment="1">
      <alignment vertical="center"/>
    </xf>
    <xf numFmtId="0" fontId="3" fillId="0" borderId="2" xfId="462" applyFont="1" applyFill="1" applyBorder="1" applyAlignment="1">
      <alignment horizontal="left"/>
    </xf>
    <xf numFmtId="0" fontId="3" fillId="0" borderId="2" xfId="0" applyFont="1" applyFill="1" applyBorder="1" applyAlignment="1"/>
    <xf numFmtId="0" fontId="1" fillId="0" borderId="2" xfId="0" applyFont="1" applyFill="1" applyBorder="1" applyAlignment="1"/>
    <xf numFmtId="0" fontId="27" fillId="0" borderId="0" xfId="462" applyFont="1" applyFill="1"/>
    <xf numFmtId="178" fontId="27" fillId="0" borderId="0" xfId="462" applyNumberFormat="1" applyFont="1" applyFill="1"/>
    <xf numFmtId="0" fontId="28" fillId="0" borderId="0" xfId="0" applyFont="1" applyFill="1" applyBorder="1" applyAlignment="1">
      <alignment vertical="center"/>
    </xf>
    <xf numFmtId="178" fontId="27" fillId="0" borderId="0" xfId="462" applyNumberFormat="1" applyFont="1" applyFill="1" applyAlignment="1">
      <alignment vertical="center"/>
    </xf>
    <xf numFmtId="0" fontId="27" fillId="0" borderId="0" xfId="462" applyFont="1" applyFill="1" applyAlignment="1">
      <alignment vertical="center"/>
    </xf>
    <xf numFmtId="0" fontId="14" fillId="0" borderId="0" xfId="462" applyFont="1" applyFill="1" applyAlignment="1">
      <alignment horizontal="center" vertical="center"/>
    </xf>
    <xf numFmtId="40" fontId="3" fillId="0" borderId="0" xfId="462" applyNumberFormat="1" applyFont="1" applyFill="1" applyAlignment="1">
      <alignment horizontal="right" vertical="center" shrinkToFit="1"/>
    </xf>
    <xf numFmtId="40" fontId="7" fillId="0" borderId="2" xfId="462" applyNumberFormat="1" applyFont="1" applyFill="1" applyBorder="1" applyAlignment="1">
      <alignment horizontal="center" vertical="center" shrinkToFit="1"/>
    </xf>
    <xf numFmtId="40" fontId="3" fillId="0" borderId="12" xfId="462" applyNumberFormat="1" applyFont="1" applyFill="1" applyBorder="1" applyAlignment="1">
      <alignment horizontal="left" vertical="center" shrinkToFit="1"/>
    </xf>
    <xf numFmtId="40" fontId="3" fillId="0" borderId="13" xfId="462" applyNumberFormat="1" applyFont="1" applyFill="1" applyBorder="1" applyAlignment="1">
      <alignment horizontal="right" vertical="center" shrinkToFit="1"/>
    </xf>
    <xf numFmtId="40" fontId="3" fillId="0" borderId="24" xfId="462" applyNumberFormat="1" applyFont="1" applyFill="1" applyBorder="1" applyAlignment="1">
      <alignment horizontal="right" vertical="center" shrinkToFit="1"/>
    </xf>
    <xf numFmtId="40" fontId="3" fillId="0" borderId="2" xfId="462" applyNumberFormat="1" applyFont="1" applyFill="1" applyBorder="1" applyAlignment="1">
      <alignment horizontal="right" vertical="center" shrinkToFit="1"/>
    </xf>
    <xf numFmtId="40" fontId="3" fillId="0" borderId="2" xfId="462" applyNumberFormat="1" applyFont="1" applyFill="1" applyBorder="1" applyAlignment="1">
      <alignment horizontal="left" vertical="center" shrinkToFit="1"/>
    </xf>
    <xf numFmtId="0" fontId="23" fillId="0" borderId="2" xfId="462" applyFont="1" applyFill="1" applyBorder="1" applyAlignment="1">
      <alignment vertical="center"/>
    </xf>
    <xf numFmtId="0" fontId="3" fillId="0" borderId="26" xfId="0" applyFont="1" applyFill="1" applyBorder="1" applyAlignment="1">
      <alignment horizontal="left" vertical="center" shrinkToFit="1"/>
    </xf>
    <xf numFmtId="40" fontId="3" fillId="0" borderId="27" xfId="462" applyNumberFormat="1" applyFont="1" applyFill="1" applyBorder="1" applyAlignment="1">
      <alignment horizontal="left" vertical="center" shrinkToFit="1"/>
    </xf>
    <xf numFmtId="40" fontId="3" fillId="0" borderId="0" xfId="462" applyNumberFormat="1" applyFont="1" applyFill="1" applyBorder="1" applyAlignment="1">
      <alignment horizontal="right" vertical="center" shrinkToFit="1"/>
    </xf>
    <xf numFmtId="40" fontId="3" fillId="0" borderId="26" xfId="462" applyNumberFormat="1" applyFont="1" applyFill="1" applyBorder="1" applyAlignment="1">
      <alignment horizontal="center" vertical="center" shrinkToFit="1"/>
    </xf>
    <xf numFmtId="40" fontId="3" fillId="0" borderId="26" xfId="462" applyNumberFormat="1" applyFont="1" applyFill="1" applyBorder="1" applyAlignment="1">
      <alignment horizontal="right" vertical="center" shrinkToFit="1"/>
    </xf>
    <xf numFmtId="40" fontId="3" fillId="0" borderId="2" xfId="462" applyNumberFormat="1" applyFont="1" applyFill="1" applyBorder="1" applyAlignment="1">
      <alignment horizontal="center" vertical="center" shrinkToFit="1"/>
    </xf>
    <xf numFmtId="178" fontId="3" fillId="0" borderId="0" xfId="462" applyNumberFormat="1" applyFont="1" applyFill="1" applyAlignment="1">
      <alignment horizontal="right" vertical="center"/>
    </xf>
    <xf numFmtId="178" fontId="3" fillId="0" borderId="0" xfId="462" applyNumberFormat="1" applyFont="1" applyFill="1" applyAlignment="1">
      <alignment horizontal="right"/>
    </xf>
    <xf numFmtId="178" fontId="23" fillId="0" borderId="0" xfId="462" applyNumberFormat="1" applyFont="1" applyFill="1" applyAlignment="1">
      <alignment horizontal="right"/>
    </xf>
    <xf numFmtId="178" fontId="23" fillId="0" borderId="0" xfId="462" applyNumberFormat="1" applyFont="1" applyFill="1"/>
    <xf numFmtId="40" fontId="3" fillId="0" borderId="0" xfId="462" quotePrefix="1" applyNumberFormat="1" applyFont="1" applyFill="1" applyAlignment="1">
      <alignment horizontal="right" vertical="center" shrinkToFit="1"/>
    </xf>
    <xf numFmtId="40" fontId="3" fillId="0" borderId="12" xfId="462" quotePrefix="1" applyNumberFormat="1" applyFont="1" applyFill="1" applyBorder="1" applyAlignment="1">
      <alignment horizontal="left" vertical="center" shrinkToFit="1"/>
    </xf>
    <xf numFmtId="40" fontId="3" fillId="0" borderId="25" xfId="462" quotePrefix="1" applyNumberFormat="1" applyFont="1" applyFill="1" applyBorder="1" applyAlignment="1">
      <alignment horizontal="left" vertical="center" shrinkToFit="1"/>
    </xf>
    <xf numFmtId="40" fontId="3" fillId="0" borderId="25" xfId="462" quotePrefix="1" applyNumberFormat="1" applyFont="1" applyFill="1" applyBorder="1" applyAlignment="1">
      <alignment horizontal="center" vertical="center" shrinkToFit="1"/>
    </xf>
    <xf numFmtId="40" fontId="3" fillId="0" borderId="2" xfId="462" quotePrefix="1" applyNumberFormat="1" applyFont="1" applyFill="1" applyBorder="1" applyAlignment="1">
      <alignment horizontal="center" vertical="center" shrinkToFit="1"/>
    </xf>
    <xf numFmtId="0" fontId="3" fillId="0" borderId="2" xfId="0" quotePrefix="1" applyFont="1" applyFill="1" applyBorder="1" applyAlignment="1">
      <alignment horizontal="left" vertical="center" shrinkToFit="1"/>
    </xf>
    <xf numFmtId="0" fontId="2" fillId="0" borderId="0" xfId="462" quotePrefix="1" applyFont="1" applyFill="1" applyAlignment="1">
      <alignment horizontal="center" vertical="center"/>
    </xf>
    <xf numFmtId="0" fontId="2" fillId="0" borderId="0" xfId="462" applyFont="1" applyFill="1" applyAlignment="1">
      <alignment horizontal="center" vertical="center"/>
    </xf>
    <xf numFmtId="0" fontId="5" fillId="0" borderId="1" xfId="0" applyFont="1" applyFill="1" applyBorder="1" applyAlignment="1">
      <alignment horizontal="left" vertical="center"/>
    </xf>
    <xf numFmtId="40" fontId="7" fillId="0" borderId="21" xfId="462" applyNumberFormat="1" applyFont="1" applyFill="1" applyBorder="1" applyAlignment="1">
      <alignment horizontal="center" vertical="center" shrinkToFit="1"/>
    </xf>
    <xf numFmtId="40" fontId="7" fillId="0" borderId="22" xfId="462" applyNumberFormat="1" applyFont="1" applyFill="1" applyBorder="1" applyAlignment="1">
      <alignment horizontal="center" vertical="center" shrinkToFit="1"/>
    </xf>
    <xf numFmtId="0" fontId="7" fillId="0" borderId="2" xfId="0" applyFont="1" applyFill="1" applyBorder="1" applyAlignment="1">
      <alignment horizontal="center" vertical="center" shrinkToFit="1"/>
    </xf>
    <xf numFmtId="0" fontId="3" fillId="0" borderId="2" xfId="0" applyFont="1" applyFill="1" applyBorder="1" applyAlignment="1">
      <alignment horizontal="center" vertical="center" shrinkToFit="1"/>
    </xf>
    <xf numFmtId="0" fontId="7" fillId="0" borderId="10" xfId="0" applyFont="1" applyFill="1" applyBorder="1" applyAlignment="1">
      <alignment horizontal="center" vertical="center" wrapText="1" shrinkToFit="1"/>
    </xf>
    <xf numFmtId="0" fontId="7" fillId="0" borderId="23" xfId="0" applyFont="1" applyFill="1" applyBorder="1" applyAlignment="1">
      <alignment horizontal="center" vertical="center" wrapText="1" shrinkToFit="1"/>
    </xf>
    <xf numFmtId="0" fontId="7" fillId="0" borderId="11" xfId="0" applyFont="1" applyFill="1" applyBorder="1" applyAlignment="1">
      <alignment horizontal="center" vertical="center" wrapText="1" shrinkToFit="1"/>
    </xf>
    <xf numFmtId="0" fontId="7" fillId="0" borderId="2" xfId="0" applyFont="1" applyFill="1" applyBorder="1" applyAlignment="1">
      <alignment horizontal="center" vertical="center" wrapText="1" shrinkToFit="1"/>
    </xf>
    <xf numFmtId="0" fontId="7" fillId="0" borderId="21" xfId="0" applyFont="1" applyFill="1" applyBorder="1" applyAlignment="1">
      <alignment horizontal="center" vertical="center" shrinkToFit="1"/>
    </xf>
    <xf numFmtId="0" fontId="7" fillId="0" borderId="22" xfId="0" applyFont="1" applyFill="1" applyBorder="1" applyAlignment="1">
      <alignment horizontal="center" vertical="center" shrinkToFit="1"/>
    </xf>
    <xf numFmtId="0" fontId="3" fillId="0" borderId="21" xfId="0" applyFont="1" applyFill="1" applyBorder="1" applyAlignment="1">
      <alignment horizontal="center" vertical="center" shrinkToFit="1"/>
    </xf>
    <xf numFmtId="0" fontId="3" fillId="0" borderId="22" xfId="0" applyFont="1" applyFill="1" applyBorder="1" applyAlignment="1">
      <alignment horizontal="center" vertical="center" shrinkToFit="1"/>
    </xf>
    <xf numFmtId="0" fontId="16" fillId="0" borderId="12" xfId="0" applyFont="1" applyFill="1" applyBorder="1" applyAlignment="1">
      <alignment horizontal="center" vertical="center"/>
    </xf>
    <xf numFmtId="0" fontId="16" fillId="0" borderId="13" xfId="0" applyFont="1" applyFill="1" applyBorder="1" applyAlignment="1">
      <alignment horizontal="center" vertical="center"/>
    </xf>
    <xf numFmtId="0" fontId="16" fillId="0" borderId="15" xfId="0" applyFont="1" applyFill="1" applyBorder="1" applyAlignment="1">
      <alignment horizontal="center" vertical="center"/>
    </xf>
    <xf numFmtId="0" fontId="16" fillId="0" borderId="14" xfId="0" applyFont="1" applyFill="1" applyBorder="1" applyAlignment="1">
      <alignment horizontal="center" vertical="center" wrapText="1"/>
    </xf>
    <xf numFmtId="0" fontId="16" fillId="0" borderId="15" xfId="0" applyFont="1" applyFill="1" applyBorder="1" applyAlignment="1">
      <alignment horizontal="center" vertical="center" wrapText="1"/>
    </xf>
    <xf numFmtId="0" fontId="7" fillId="0" borderId="2" xfId="462" quotePrefix="1" applyNumberFormat="1" applyFont="1" applyFill="1" applyBorder="1" applyAlignment="1" applyProtection="1">
      <alignment horizontal="center" vertical="center" shrinkToFit="1"/>
    </xf>
    <xf numFmtId="0" fontId="7" fillId="0" borderId="2" xfId="462" applyNumberFormat="1" applyFont="1" applyFill="1" applyBorder="1" applyAlignment="1" applyProtection="1">
      <alignment horizontal="center" vertical="center" shrinkToFit="1"/>
    </xf>
    <xf numFmtId="0" fontId="3" fillId="0" borderId="2" xfId="462" applyNumberFormat="1" applyFont="1" applyFill="1" applyBorder="1" applyAlignment="1" applyProtection="1">
      <alignment horizontal="center" vertical="center" shrinkToFit="1"/>
    </xf>
    <xf numFmtId="0" fontId="7" fillId="0" borderId="0" xfId="462" applyNumberFormat="1" applyFont="1" applyFill="1" applyBorder="1" applyAlignment="1" applyProtection="1">
      <alignment horizontal="left" vertical="center" wrapText="1" shrinkToFit="1"/>
    </xf>
    <xf numFmtId="0" fontId="7" fillId="0" borderId="2" xfId="462" applyNumberFormat="1" applyFont="1" applyFill="1" applyBorder="1" applyAlignment="1" applyProtection="1">
      <alignment horizontal="center" vertical="center" wrapText="1" shrinkToFit="1"/>
    </xf>
    <xf numFmtId="0" fontId="20" fillId="0" borderId="0" xfId="0" applyFont="1" applyFill="1" applyBorder="1" applyAlignment="1">
      <alignment horizontal="left" vertical="center" wrapText="1" shrinkToFit="1"/>
    </xf>
    <xf numFmtId="0" fontId="21" fillId="0" borderId="0" xfId="0" applyFont="1" applyFill="1" applyBorder="1" applyAlignment="1">
      <alignment horizontal="left" vertical="center" wrapText="1" shrinkToFit="1"/>
    </xf>
    <xf numFmtId="0" fontId="16" fillId="0" borderId="14" xfId="0" applyFont="1" applyFill="1" applyBorder="1" applyAlignment="1">
      <alignment horizontal="left" vertical="center" wrapText="1" shrinkToFit="1"/>
    </xf>
    <xf numFmtId="0" fontId="16" fillId="0" borderId="15" xfId="0" applyFont="1" applyFill="1" applyBorder="1" applyAlignment="1">
      <alignment horizontal="center" vertical="center" wrapText="1" shrinkToFit="1"/>
    </xf>
    <xf numFmtId="0" fontId="16" fillId="0" borderId="15" xfId="0" applyFont="1" applyFill="1" applyBorder="1" applyAlignment="1">
      <alignment horizontal="left" vertical="center" wrapText="1" shrinkToFit="1"/>
    </xf>
    <xf numFmtId="0" fontId="17" fillId="0" borderId="15" xfId="0" applyFont="1" applyFill="1" applyBorder="1" applyAlignment="1">
      <alignment horizontal="left" vertical="center" wrapText="1" shrinkToFit="1"/>
    </xf>
    <xf numFmtId="0" fontId="17" fillId="0" borderId="15" xfId="0" applyFont="1" applyFill="1" applyBorder="1" applyAlignment="1">
      <alignment horizontal="center" vertical="center" wrapText="1" shrinkToFit="1"/>
    </xf>
    <xf numFmtId="0" fontId="16" fillId="0" borderId="12" xfId="0" applyFont="1" applyFill="1" applyBorder="1" applyAlignment="1">
      <alignment horizontal="left" vertical="center" wrapText="1" shrinkToFit="1"/>
    </xf>
    <xf numFmtId="0" fontId="16" fillId="0" borderId="13" xfId="0" applyFont="1" applyFill="1" applyBorder="1" applyAlignment="1">
      <alignment horizontal="center" vertical="center" wrapText="1" shrinkToFit="1"/>
    </xf>
    <xf numFmtId="0" fontId="16" fillId="0" borderId="13" xfId="0" applyFont="1" applyFill="1" applyBorder="1" applyAlignment="1">
      <alignment horizontal="left" vertical="center" wrapText="1" shrinkToFit="1"/>
    </xf>
    <xf numFmtId="0" fontId="16" fillId="0" borderId="19" xfId="0" applyFont="1" applyFill="1" applyBorder="1" applyAlignment="1">
      <alignment horizontal="center" vertical="center" wrapText="1" shrinkToFit="1"/>
    </xf>
    <xf numFmtId="0" fontId="19" fillId="0" borderId="14" xfId="0" applyFont="1" applyFill="1" applyBorder="1" applyAlignment="1">
      <alignment horizontal="left" vertical="center" shrinkToFit="1"/>
    </xf>
    <xf numFmtId="0" fontId="19" fillId="0" borderId="15" xfId="0" applyFont="1" applyFill="1" applyBorder="1" applyAlignment="1">
      <alignment horizontal="center" vertical="center" shrinkToFit="1"/>
    </xf>
    <xf numFmtId="0" fontId="19" fillId="0" borderId="15" xfId="0" applyFont="1" applyFill="1" applyBorder="1" applyAlignment="1">
      <alignment horizontal="left" vertical="center" shrinkToFit="1"/>
    </xf>
    <xf numFmtId="0" fontId="7" fillId="0" borderId="2" xfId="463" applyFont="1" applyFill="1" applyBorder="1" applyAlignment="1">
      <alignment horizontal="center" vertical="center" wrapText="1"/>
    </xf>
    <xf numFmtId="0" fontId="3" fillId="0" borderId="2" xfId="463" applyFont="1" applyFill="1" applyBorder="1" applyAlignment="1">
      <alignment horizontal="center" vertical="center"/>
    </xf>
    <xf numFmtId="0" fontId="7" fillId="0" borderId="10" xfId="463" applyNumberFormat="1" applyFont="1" applyFill="1" applyBorder="1" applyAlignment="1" applyProtection="1">
      <alignment horizontal="center" vertical="center" wrapText="1"/>
    </xf>
    <xf numFmtId="0" fontId="7" fillId="0" borderId="11" xfId="463" applyNumberFormat="1" applyFont="1" applyFill="1" applyBorder="1" applyAlignment="1" applyProtection="1">
      <alignment horizontal="center" vertical="center" wrapText="1"/>
    </xf>
    <xf numFmtId="0" fontId="11" fillId="2" borderId="0" xfId="0" applyFont="1" applyFill="1" applyBorder="1" applyAlignment="1">
      <alignment horizontal="left" vertical="center" shrinkToFit="1"/>
    </xf>
    <xf numFmtId="0" fontId="11" fillId="0" borderId="0" xfId="0" applyFont="1" applyBorder="1" applyAlignment="1">
      <alignment horizontal="left" vertical="center" shrinkToFit="1"/>
    </xf>
    <xf numFmtId="0" fontId="7" fillId="0" borderId="9"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2" fillId="0" borderId="3" xfId="462" quotePrefix="1" applyFont="1" applyFill="1" applyBorder="1" applyAlignment="1">
      <alignment horizontal="center" vertical="center"/>
    </xf>
    <xf numFmtId="0" fontId="2" fillId="0" borderId="4" xfId="462" applyFont="1" applyFill="1" applyBorder="1" applyAlignment="1">
      <alignment horizontal="center" vertical="center"/>
    </xf>
    <xf numFmtId="0" fontId="2" fillId="0" borderId="5" xfId="462" applyFont="1" applyFill="1" applyBorder="1" applyAlignment="1">
      <alignment horizontal="center" vertical="center"/>
    </xf>
    <xf numFmtId="0" fontId="3" fillId="0" borderId="0" xfId="463" applyFont="1" applyFill="1" applyBorder="1" applyAlignment="1">
      <alignment horizontal="right" vertical="center"/>
    </xf>
    <xf numFmtId="0" fontId="7" fillId="0" borderId="6"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3" fillId="0" borderId="0" xfId="0" applyFont="1" applyFill="1" applyBorder="1" applyAlignment="1">
      <alignment horizontal="left" vertical="center" wrapText="1" shrinkToFit="1"/>
    </xf>
    <xf numFmtId="0" fontId="3" fillId="0" borderId="0" xfId="462" applyFont="1" applyFill="1" applyBorder="1" applyAlignment="1">
      <alignment horizontal="left" vertical="center" wrapText="1"/>
    </xf>
    <xf numFmtId="0" fontId="5" fillId="0" borderId="37" xfId="0" applyFont="1" applyFill="1" applyBorder="1" applyAlignment="1">
      <alignment vertical="center"/>
    </xf>
  </cellXfs>
  <cellStyles count="598">
    <cellStyle name="20% - 强调文字颜色 1 2" xfId="2"/>
    <cellStyle name="20% - 强调文字颜色 1 2 2" xfId="87"/>
    <cellStyle name="20% - 强调文字颜色 1 2 3" xfId="68"/>
    <cellStyle name="20% - 强调文字颜色 1 3" xfId="77"/>
    <cellStyle name="20% - 强调文字颜色 1 3 2" xfId="88"/>
    <cellStyle name="20% - 强调文字颜色 1 3 3" xfId="90"/>
    <cellStyle name="20% - 强调文字颜色 1 4" xfId="69"/>
    <cellStyle name="20% - 强调文字颜色 1 4 2" xfId="92"/>
    <cellStyle name="20% - 强调文字颜色 1 4 3" xfId="31"/>
    <cellStyle name="20% - 强调文字颜色 1 5" xfId="65"/>
    <cellStyle name="20% - 强调文字颜色 1 5 2" xfId="94"/>
    <cellStyle name="20% - 强调文字颜色 1 5 3" xfId="73"/>
    <cellStyle name="20% - 强调文字颜色 1 6" xfId="76"/>
    <cellStyle name="20% - 强调文字颜色 1 6 2" xfId="81"/>
    <cellStyle name="20% - 强调文字颜色 1 6 3" xfId="84"/>
    <cellStyle name="20% - 强调文字颜色 2 2" xfId="95"/>
    <cellStyle name="20% - 强调文字颜色 2 2 2" xfId="97"/>
    <cellStyle name="20% - 强调文字颜色 2 2 3" xfId="98"/>
    <cellStyle name="20% - 强调文字颜色 2 3" xfId="99"/>
    <cellStyle name="20% - 强调文字颜色 2 3 2" xfId="101"/>
    <cellStyle name="20% - 强调文字颜色 2 3 3" xfId="102"/>
    <cellStyle name="20% - 强调文字颜色 2 4" xfId="103"/>
    <cellStyle name="20% - 强调文字颜色 2 4 2" xfId="28"/>
    <cellStyle name="20% - 强调文字颜色 2 4 3" xfId="104"/>
    <cellStyle name="20% - 强调文字颜色 2 5" xfId="105"/>
    <cellStyle name="20% - 强调文字颜色 2 5 2" xfId="106"/>
    <cellStyle name="20% - 强调文字颜色 2 5 3" xfId="107"/>
    <cellStyle name="20% - 强调文字颜色 2 6" xfId="108"/>
    <cellStyle name="20% - 强调文字颜色 2 6 2" xfId="111"/>
    <cellStyle name="20% - 强调文字颜色 2 6 3" xfId="112"/>
    <cellStyle name="20% - 强调文字颜色 3 2" xfId="113"/>
    <cellStyle name="20% - 强调文字颜色 3 2 2" xfId="115"/>
    <cellStyle name="20% - 强调文字颜色 3 2 3" xfId="116"/>
    <cellStyle name="20% - 强调文字颜色 3 3" xfId="40"/>
    <cellStyle name="20% - 强调文字颜色 3 3 2" xfId="63"/>
    <cellStyle name="20% - 强调文字颜色 3 3 3" xfId="119"/>
    <cellStyle name="20% - 强调文字颜色 3 4" xfId="121"/>
    <cellStyle name="20% - 强调文字颜色 3 4 2" xfId="123"/>
    <cellStyle name="20% - 强调文字颜色 3 4 3" xfId="125"/>
    <cellStyle name="20% - 强调文字颜色 3 5" xfId="127"/>
    <cellStyle name="20% - 强调文字颜色 3 5 2" xfId="129"/>
    <cellStyle name="20% - 强调文字颜色 3 5 3" xfId="131"/>
    <cellStyle name="20% - 强调文字颜色 3 6" xfId="133"/>
    <cellStyle name="20% - 强调文字颜色 3 6 2" xfId="136"/>
    <cellStyle name="20% - 强调文字颜色 3 6 3" xfId="138"/>
    <cellStyle name="20% - 强调文字颜色 4 2" xfId="141"/>
    <cellStyle name="20% - 强调文字颜色 4 2 2" xfId="144"/>
    <cellStyle name="20% - 强调文字颜色 4 2 3" xfId="145"/>
    <cellStyle name="20% - 强调文字颜色 4 3" xfId="148"/>
    <cellStyle name="20% - 强调文字颜色 4 3 2" xfId="151"/>
    <cellStyle name="20% - 强调文字颜色 4 3 3" xfId="154"/>
    <cellStyle name="20% - 强调文字颜色 4 4" xfId="157"/>
    <cellStyle name="20% - 强调文字颜色 4 4 2" xfId="23"/>
    <cellStyle name="20% - 强调文字颜色 4 4 3" xfId="160"/>
    <cellStyle name="20% - 强调文字颜色 4 5" xfId="19"/>
    <cellStyle name="20% - 强调文字颜色 4 5 2" xfId="163"/>
    <cellStyle name="20% - 强调文字颜色 4 5 3" xfId="167"/>
    <cellStyle name="20% - 强调文字颜色 4 6" xfId="170"/>
    <cellStyle name="20% - 强调文字颜色 4 6 2" xfId="172"/>
    <cellStyle name="20% - 强调文字颜色 4 6 3" xfId="10"/>
    <cellStyle name="20% - 强调文字颜色 5 2" xfId="174"/>
    <cellStyle name="20% - 强调文字颜色 5 2 2" xfId="175"/>
    <cellStyle name="20% - 强调文字颜色 5 2 3" xfId="176"/>
    <cellStyle name="20% - 强调文字颜色 5 3" xfId="177"/>
    <cellStyle name="20% - 强调文字颜色 5 3 2" xfId="179"/>
    <cellStyle name="20% - 强调文字颜色 5 3 3" xfId="26"/>
    <cellStyle name="20% - 强调文字颜色 5 4" xfId="181"/>
    <cellStyle name="20% - 强调文字颜色 5 4 2" xfId="183"/>
    <cellStyle name="20% - 强调文字颜色 5 4 3" xfId="186"/>
    <cellStyle name="20% - 强调文字颜色 5 5" xfId="188"/>
    <cellStyle name="20% - 强调文字颜色 5 5 2" xfId="190"/>
    <cellStyle name="20% - 强调文字颜色 5 5 3" xfId="193"/>
    <cellStyle name="20% - 强调文字颜色 5 6" xfId="195"/>
    <cellStyle name="20% - 强调文字颜色 5 6 2" xfId="197"/>
    <cellStyle name="20% - 强调文字颜色 5 6 3" xfId="200"/>
    <cellStyle name="20% - 强调文字颜色 6 2" xfId="201"/>
    <cellStyle name="20% - 强调文字颜色 6 2 2" xfId="203"/>
    <cellStyle name="20% - 强调文字颜色 6 2 3" xfId="205"/>
    <cellStyle name="20% - 强调文字颜色 6 3" xfId="206"/>
    <cellStyle name="20% - 强调文字颜色 6 3 2" xfId="208"/>
    <cellStyle name="20% - 强调文字颜色 6 3 3" xfId="210"/>
    <cellStyle name="20% - 强调文字颜色 6 4" xfId="212"/>
    <cellStyle name="20% - 强调文字颜色 6 4 2" xfId="215"/>
    <cellStyle name="20% - 强调文字颜色 6 4 3" xfId="37"/>
    <cellStyle name="20% - 强调文字颜色 6 5" xfId="218"/>
    <cellStyle name="20% - 强调文字颜色 6 5 2" xfId="221"/>
    <cellStyle name="20% - 强调文字颜色 6 5 3" xfId="224"/>
    <cellStyle name="20% - 强调文字颜色 6 6" xfId="226"/>
    <cellStyle name="20% - 强调文字颜色 6 6 2" xfId="229"/>
    <cellStyle name="20% - 强调文字颜色 6 6 3" xfId="232"/>
    <cellStyle name="40% - 强调文字颜色 1 2" xfId="234"/>
    <cellStyle name="40% - 强调文字颜色 1 2 2" xfId="235"/>
    <cellStyle name="40% - 强调文字颜色 1 2 3" xfId="236"/>
    <cellStyle name="40% - 强调文字颜色 1 3" xfId="238"/>
    <cellStyle name="40% - 强调文字颜色 1 3 2" xfId="240"/>
    <cellStyle name="40% - 强调文字颜色 1 3 3" xfId="241"/>
    <cellStyle name="40% - 强调文字颜色 1 4" xfId="242"/>
    <cellStyle name="40% - 强调文字颜色 1 4 2" xfId="244"/>
    <cellStyle name="40% - 强调文字颜色 1 4 3" xfId="245"/>
    <cellStyle name="40% - 强调文字颜色 1 5" xfId="246"/>
    <cellStyle name="40% - 强调文字颜色 1 5 2" xfId="247"/>
    <cellStyle name="40% - 强调文字颜色 1 5 3" xfId="248"/>
    <cellStyle name="40% - 强调文字颜色 1 6" xfId="249"/>
    <cellStyle name="40% - 强调文字颜色 1 6 2" xfId="250"/>
    <cellStyle name="40% - 强调文字颜色 1 6 3" xfId="251"/>
    <cellStyle name="40% - 强调文字颜色 2 2" xfId="67"/>
    <cellStyle name="40% - 强调文字颜色 2 2 2" xfId="253"/>
    <cellStyle name="40% - 强调文字颜色 2 2 3" xfId="254"/>
    <cellStyle name="40% - 强调文字颜色 2 3" xfId="255"/>
    <cellStyle name="40% - 强调文字颜色 2 3 2" xfId="257"/>
    <cellStyle name="40% - 强调文字颜色 2 3 3" xfId="258"/>
    <cellStyle name="40% - 强调文字颜色 2 4" xfId="259"/>
    <cellStyle name="40% - 强调文字颜色 2 4 2" xfId="262"/>
    <cellStyle name="40% - 强调文字颜色 2 4 3" xfId="263"/>
    <cellStyle name="40% - 强调文字颜色 2 5" xfId="264"/>
    <cellStyle name="40% - 强调文字颜色 2 5 2" xfId="267"/>
    <cellStyle name="40% - 强调文字颜色 2 5 3" xfId="38"/>
    <cellStyle name="40% - 强调文字颜色 2 6" xfId="268"/>
    <cellStyle name="40% - 强调文字颜色 2 6 2" xfId="270"/>
    <cellStyle name="40% - 强调文字颜色 2 6 3" xfId="271"/>
    <cellStyle name="40% - 强调文字颜色 3 2" xfId="89"/>
    <cellStyle name="40% - 强调文字颜色 3 2 2" xfId="272"/>
    <cellStyle name="40% - 强调文字颜色 3 2 3" xfId="273"/>
    <cellStyle name="40% - 强调文字颜色 3 3" xfId="275"/>
    <cellStyle name="40% - 强调文字颜色 3 3 2" xfId="276"/>
    <cellStyle name="40% - 强调文字颜色 3 3 3" xfId="29"/>
    <cellStyle name="40% - 强调文字颜色 3 4" xfId="277"/>
    <cellStyle name="40% - 强调文字颜色 3 4 2" xfId="278"/>
    <cellStyle name="40% - 强调文字颜色 3 4 3" xfId="280"/>
    <cellStyle name="40% - 强调文字颜色 3 5" xfId="282"/>
    <cellStyle name="40% - 强调文字颜色 3 5 2" xfId="283"/>
    <cellStyle name="40% - 强调文字颜色 3 5 3" xfId="8"/>
    <cellStyle name="40% - 强调文字颜色 3 6" xfId="284"/>
    <cellStyle name="40% - 强调文字颜色 3 6 2" xfId="70"/>
    <cellStyle name="40% - 强调文字颜色 3 6 3" xfId="66"/>
    <cellStyle name="40% - 强调文字颜色 4 2" xfId="30"/>
    <cellStyle name="40% - 强调文字颜色 4 2 2" xfId="287"/>
    <cellStyle name="40% - 强调文字颜色 4 2 3" xfId="289"/>
    <cellStyle name="40% - 强调文字颜色 4 3" xfId="291"/>
    <cellStyle name="40% - 强调文字颜色 4 3 2" xfId="49"/>
    <cellStyle name="40% - 强调文字颜色 4 3 3" xfId="51"/>
    <cellStyle name="40% - 强调文字颜色 4 4" xfId="202"/>
    <cellStyle name="40% - 强调文字颜色 4 4 2" xfId="294"/>
    <cellStyle name="40% - 强调文字颜色 4 4 3" xfId="295"/>
    <cellStyle name="40% - 强调文字颜色 4 5" xfId="204"/>
    <cellStyle name="40% - 强调文字颜色 4 5 2" xfId="298"/>
    <cellStyle name="40% - 强调文字颜色 4 5 3" xfId="299"/>
    <cellStyle name="40% - 强调文字颜色 4 6" xfId="300"/>
    <cellStyle name="40% - 强调文字颜色 4 6 2" xfId="303"/>
    <cellStyle name="40% - 强调文字颜色 4 6 3" xfId="305"/>
    <cellStyle name="40% - 强调文字颜色 5 2" xfId="71"/>
    <cellStyle name="40% - 强调文字颜色 5 2 2" xfId="219"/>
    <cellStyle name="40% - 强调文字颜色 5 2 3" xfId="227"/>
    <cellStyle name="40% - 强调文字颜色 5 3" xfId="308"/>
    <cellStyle name="40% - 强调文字颜色 5 3 2" xfId="310"/>
    <cellStyle name="40% - 强调文字颜色 5 3 3" xfId="312"/>
    <cellStyle name="40% - 强调文字颜色 5 4" xfId="207"/>
    <cellStyle name="40% - 强调文字颜色 5 4 2" xfId="314"/>
    <cellStyle name="40% - 强调文字颜色 5 4 3" xfId="316"/>
    <cellStyle name="40% - 强调文字颜色 5 5" xfId="209"/>
    <cellStyle name="40% - 强调文字颜色 5 5 2" xfId="317"/>
    <cellStyle name="40% - 强调文字颜色 5 5 3" xfId="318"/>
    <cellStyle name="40% - 强调文字颜色 5 6" xfId="320"/>
    <cellStyle name="40% - 强调文字颜色 5 6 2" xfId="321"/>
    <cellStyle name="40% - 强调文字颜色 5 6 3" xfId="322"/>
    <cellStyle name="40% - 强调文字颜色 6 2" xfId="82"/>
    <cellStyle name="40% - 强调文字颜色 6 2 2" xfId="323"/>
    <cellStyle name="40% - 强调文字颜色 6 2 3" xfId="324"/>
    <cellStyle name="40% - 强调文字颜色 6 3" xfId="328"/>
    <cellStyle name="40% - 强调文字颜色 6 3 2" xfId="330"/>
    <cellStyle name="40% - 强调文字颜色 6 3 3" xfId="332"/>
    <cellStyle name="40% - 强调文字颜色 6 4" xfId="213"/>
    <cellStyle name="40% - 强调文字颜色 6 4 2" xfId="16"/>
    <cellStyle name="40% - 强调文字颜色 6 4 3" xfId="334"/>
    <cellStyle name="40% - 强调文字颜色 6 5" xfId="35"/>
    <cellStyle name="40% - 强调文字颜色 6 5 2" xfId="336"/>
    <cellStyle name="40% - 强调文字颜色 6 5 3" xfId="339"/>
    <cellStyle name="40% - 强调文字颜色 6 6" xfId="341"/>
    <cellStyle name="40% - 强调文字颜色 6 6 2" xfId="27"/>
    <cellStyle name="40% - 强调文字颜色 6 6 3" xfId="59"/>
    <cellStyle name="60% - 强调文字颜色 1 2" xfId="120"/>
    <cellStyle name="60% - 强调文字颜色 1 2 2" xfId="122"/>
    <cellStyle name="60% - 强调文字颜色 1 2 3" xfId="124"/>
    <cellStyle name="60% - 强调文字颜色 1 3" xfId="126"/>
    <cellStyle name="60% - 强调文字颜色 1 3 2" xfId="128"/>
    <cellStyle name="60% - 强调文字颜色 1 3 3" xfId="130"/>
    <cellStyle name="60% - 强调文字颜色 1 4" xfId="132"/>
    <cellStyle name="60% - 强调文字颜色 1 4 2" xfId="134"/>
    <cellStyle name="60% - 强调文字颜色 1 4 3" xfId="137"/>
    <cellStyle name="60% - 强调文字颜色 1 5" xfId="343"/>
    <cellStyle name="60% - 强调文字颜色 1 5 2" xfId="344"/>
    <cellStyle name="60% - 强调文字颜色 1 5 3" xfId="346"/>
    <cellStyle name="60% - 强调文字颜色 1 6" xfId="348"/>
    <cellStyle name="60% - 强调文字颜色 1 6 2" xfId="350"/>
    <cellStyle name="60% - 强调文字颜色 1 6 3" xfId="351"/>
    <cellStyle name="60% - 强调文字颜色 2 2" xfId="155"/>
    <cellStyle name="60% - 强调文字颜色 2 2 2" xfId="22"/>
    <cellStyle name="60% - 强调文字颜色 2 2 3" xfId="159"/>
    <cellStyle name="60% - 强调文字颜色 2 3" xfId="17"/>
    <cellStyle name="60% - 强调文字颜色 2 3 2" xfId="162"/>
    <cellStyle name="60% - 强调文字颜色 2 3 3" xfId="166"/>
    <cellStyle name="60% - 强调文字颜色 2 4" xfId="168"/>
    <cellStyle name="60% - 强调文字颜色 2 4 2" xfId="171"/>
    <cellStyle name="60% - 强调文字颜色 2 4 3" xfId="9"/>
    <cellStyle name="60% - 强调文字颜色 2 5" xfId="353"/>
    <cellStyle name="60% - 强调文字颜色 2 5 2" xfId="44"/>
    <cellStyle name="60% - 强调文字颜色 2 5 3" xfId="33"/>
    <cellStyle name="60% - 强调文字颜色 2 6" xfId="356"/>
    <cellStyle name="60% - 强调文字颜色 2 6 2" xfId="239"/>
    <cellStyle name="60% - 强调文字颜色 2 6 3" xfId="243"/>
    <cellStyle name="60% - 强调文字颜色 3 2" xfId="180"/>
    <cellStyle name="60% - 强调文字颜色 3 2 2" xfId="182"/>
    <cellStyle name="60% - 强调文字颜色 3 2 3" xfId="185"/>
    <cellStyle name="60% - 强调文字颜色 3 3" xfId="187"/>
    <cellStyle name="60% - 强调文字颜色 3 3 2" xfId="189"/>
    <cellStyle name="60% - 强调文字颜色 3 3 3" xfId="192"/>
    <cellStyle name="60% - 强调文字颜色 3 4" xfId="194"/>
    <cellStyle name="60% - 强调文字颜色 3 4 2" xfId="196"/>
    <cellStyle name="60% - 强调文字颜色 3 4 3" xfId="199"/>
    <cellStyle name="60% - 强调文字颜色 3 5" xfId="358"/>
    <cellStyle name="60% - 强调文字颜色 3 5 2" xfId="359"/>
    <cellStyle name="60% - 强调文字颜色 3 5 3" xfId="360"/>
    <cellStyle name="60% - 强调文字颜色 3 6" xfId="363"/>
    <cellStyle name="60% - 强调文字颜色 3 6 2" xfId="364"/>
    <cellStyle name="60% - 强调文字颜色 3 6 3" xfId="365"/>
    <cellStyle name="60% - 强调文字颜色 4 2" xfId="211"/>
    <cellStyle name="60% - 强调文字颜色 4 2 2" xfId="214"/>
    <cellStyle name="60% - 强调文字颜色 4 2 3" xfId="36"/>
    <cellStyle name="60% - 强调文字颜色 4 3" xfId="217"/>
    <cellStyle name="60% - 强调文字颜色 4 3 2" xfId="220"/>
    <cellStyle name="60% - 强调文字颜色 4 3 3" xfId="223"/>
    <cellStyle name="60% - 强调文字颜色 4 4" xfId="225"/>
    <cellStyle name="60% - 强调文字颜色 4 4 2" xfId="228"/>
    <cellStyle name="60% - 强调文字颜色 4 4 3" xfId="231"/>
    <cellStyle name="60% - 强调文字颜色 4 5" xfId="367"/>
    <cellStyle name="60% - 强调文字颜色 4 5 2" xfId="368"/>
    <cellStyle name="60% - 强调文字颜色 4 5 3" xfId="369"/>
    <cellStyle name="60% - 强调文字颜色 4 6" xfId="371"/>
    <cellStyle name="60% - 强调文字颜色 4 6 2" xfId="372"/>
    <cellStyle name="60% - 强调文字颜色 4 6 3" xfId="373"/>
    <cellStyle name="60% - 强调文字颜色 5 2" xfId="374"/>
    <cellStyle name="60% - 强调文字颜色 5 2 2" xfId="375"/>
    <cellStyle name="60% - 强调文字颜色 5 2 3" xfId="376"/>
    <cellStyle name="60% - 强调文字颜色 5 3" xfId="309"/>
    <cellStyle name="60% - 强调文字颜色 5 3 2" xfId="377"/>
    <cellStyle name="60% - 强调文字颜色 5 3 3" xfId="379"/>
    <cellStyle name="60% - 强调文字颜色 5 4" xfId="311"/>
    <cellStyle name="60% - 强调文字颜色 5 4 2" xfId="14"/>
    <cellStyle name="60% - 强调文字颜色 5 4 3" xfId="381"/>
    <cellStyle name="60% - 强调文字颜色 5 5" xfId="383"/>
    <cellStyle name="60% - 强调文字颜色 5 5 2" xfId="384"/>
    <cellStyle name="60% - 强调文字颜色 5 5 3" xfId="386"/>
    <cellStyle name="60% - 强调文字颜色 5 6" xfId="388"/>
    <cellStyle name="60% - 强调文字颜色 5 6 2" xfId="389"/>
    <cellStyle name="60% - 强调文字颜色 5 6 3" xfId="391"/>
    <cellStyle name="60% - 强调文字颜色 6 2" xfId="392"/>
    <cellStyle name="60% - 强调文字颜色 6 2 2" xfId="393"/>
    <cellStyle name="60% - 强调文字颜色 6 2 3" xfId="394"/>
    <cellStyle name="60% - 强调文字颜色 6 3" xfId="313"/>
    <cellStyle name="60% - 强调文字颜色 6 3 2" xfId="12"/>
    <cellStyle name="60% - 强调文字颜色 6 3 3" xfId="395"/>
    <cellStyle name="60% - 强调文字颜色 6 4" xfId="315"/>
    <cellStyle name="60% - 强调文字颜色 6 4 2" xfId="396"/>
    <cellStyle name="60% - 强调文字颜色 6 4 3" xfId="397"/>
    <cellStyle name="60% - 强调文字颜色 6 5" xfId="398"/>
    <cellStyle name="60% - 强调文字颜色 6 5 2" xfId="57"/>
    <cellStyle name="60% - 强调文字颜色 6 5 3" xfId="60"/>
    <cellStyle name="60% - 强调文字颜色 6 6" xfId="399"/>
    <cellStyle name="60% - 强调文字颜色 6 6 2" xfId="400"/>
    <cellStyle name="60% - 强调文字颜色 6 6 3" xfId="1"/>
    <cellStyle name="标题 1 2" xfId="402"/>
    <cellStyle name="标题 1 2 2" xfId="333"/>
    <cellStyle name="标题 1 2 3" xfId="403"/>
    <cellStyle name="标题 1 3" xfId="405"/>
    <cellStyle name="标题 1 3 2" xfId="337"/>
    <cellStyle name="标题 1 3 3" xfId="406"/>
    <cellStyle name="标题 2 2" xfId="408"/>
    <cellStyle name="标题 2 2 2" xfId="409"/>
    <cellStyle name="标题 2 2 3" xfId="79"/>
    <cellStyle name="标题 2 3" xfId="410"/>
    <cellStyle name="标题 2 3 2" xfId="411"/>
    <cellStyle name="标题 2 3 3" xfId="412"/>
    <cellStyle name="标题 2 4" xfId="414"/>
    <cellStyle name="标题 2 4 2" xfId="415"/>
    <cellStyle name="标题 2 4 3" xfId="416"/>
    <cellStyle name="标题 2 5" xfId="418"/>
    <cellStyle name="标题 2 5 2" xfId="419"/>
    <cellStyle name="标题 2 5 3" xfId="420"/>
    <cellStyle name="标题 2 6" xfId="422"/>
    <cellStyle name="标题 2 6 2" xfId="423"/>
    <cellStyle name="标题 2 6 3" xfId="424"/>
    <cellStyle name="标题 3 2" xfId="425"/>
    <cellStyle name="标题 3 2 2" xfId="426"/>
    <cellStyle name="标题 3 2 3" xfId="109"/>
    <cellStyle name="标题 3 3" xfId="428"/>
    <cellStyle name="标题 3 3 2" xfId="429"/>
    <cellStyle name="标题 3 3 3" xfId="430"/>
    <cellStyle name="标题 4 2" xfId="431"/>
    <cellStyle name="标题 4 2 2" xfId="432"/>
    <cellStyle name="标题 4 2 3" xfId="135"/>
    <cellStyle name="标题 4 3" xfId="434"/>
    <cellStyle name="标题 4 3 2" xfId="435"/>
    <cellStyle name="标题 4 3 3" xfId="345"/>
    <cellStyle name="标题 5" xfId="436"/>
    <cellStyle name="标题 5 2" xfId="439"/>
    <cellStyle name="标题 5 3" xfId="442"/>
    <cellStyle name="标题 6" xfId="443"/>
    <cellStyle name="标题 6 2" xfId="444"/>
    <cellStyle name="标题 6 3" xfId="447"/>
    <cellStyle name="差 2" xfId="448"/>
    <cellStyle name="差 2 2" xfId="450"/>
    <cellStyle name="差 2 3" xfId="260"/>
    <cellStyle name="差 3" xfId="452"/>
    <cellStyle name="差 3 2" xfId="455"/>
    <cellStyle name="差 3 3" xfId="265"/>
    <cellStyle name="差 4" xfId="458"/>
    <cellStyle name="差 4 2" xfId="459"/>
    <cellStyle name="差 4 3" xfId="269"/>
    <cellStyle name="差 5" xfId="178"/>
    <cellStyle name="差 5 2" xfId="460"/>
    <cellStyle name="差 5 3" xfId="461"/>
    <cellStyle name="差 6" xfId="25"/>
    <cellStyle name="差 6 2" xfId="401"/>
    <cellStyle name="差 6 3" xfId="404"/>
    <cellStyle name="差_StartUp" xfId="361"/>
    <cellStyle name="常规" xfId="0" builtinId="0"/>
    <cellStyle name="常规 2" xfId="462"/>
    <cellStyle name="常规 2 2" xfId="463"/>
    <cellStyle name="常规 2 2 2" xfId="464"/>
    <cellStyle name="常规 2 2 3" xfId="465"/>
    <cellStyle name="常规 2 3" xfId="467"/>
    <cellStyle name="常规 3" xfId="140"/>
    <cellStyle name="常规 3 2" xfId="143"/>
    <cellStyle name="常规 4" xfId="147"/>
    <cellStyle name="常规 4 2" xfId="150"/>
    <cellStyle name="常规 4 3" xfId="152"/>
    <cellStyle name="常规 5" xfId="156"/>
    <cellStyle name="常规 6" xfId="18"/>
    <cellStyle name="常规 7" xfId="169"/>
    <cellStyle name="常规 8" xfId="354"/>
    <cellStyle name="好 2" xfId="64"/>
    <cellStyle name="好 2 2" xfId="93"/>
    <cellStyle name="好 2 3" xfId="72"/>
    <cellStyle name="好 3" xfId="75"/>
    <cellStyle name="好 3 2" xfId="80"/>
    <cellStyle name="好 3 3" xfId="83"/>
    <cellStyle name="好 4" xfId="468"/>
    <cellStyle name="好 4 2" xfId="413"/>
    <cellStyle name="好 4 3" xfId="469"/>
    <cellStyle name="好 5" xfId="427"/>
    <cellStyle name="好 5 2" xfId="417"/>
    <cellStyle name="好 5 3" xfId="472"/>
    <cellStyle name="好 6" xfId="110"/>
    <cellStyle name="好 6 2" xfId="421"/>
    <cellStyle name="好 6 3" xfId="473"/>
    <cellStyle name="好_StartUp" xfId="15"/>
    <cellStyle name="汇总 2" xfId="335"/>
    <cellStyle name="汇总 2 2" xfId="433"/>
    <cellStyle name="汇总 2 3" xfId="285"/>
    <cellStyle name="汇总 3" xfId="338"/>
    <cellStyle name="汇总 3 2" xfId="440"/>
    <cellStyle name="汇总 3 3" xfId="47"/>
    <cellStyle name="汇总 4" xfId="407"/>
    <cellStyle name="汇总 4 2" xfId="445"/>
    <cellStyle name="汇总 4 3" xfId="292"/>
    <cellStyle name="汇总 5" xfId="474"/>
    <cellStyle name="汇总 5 2" xfId="476"/>
    <cellStyle name="汇总 5 3" xfId="296"/>
    <cellStyle name="汇总 6" xfId="6"/>
    <cellStyle name="汇总 6 2" xfId="478"/>
    <cellStyle name="汇总 6 3" xfId="301"/>
    <cellStyle name="计算 2" xfId="7"/>
    <cellStyle name="计算 2 2" xfId="91"/>
    <cellStyle name="计算 2 3" xfId="274"/>
    <cellStyle name="计算 3" xfId="56"/>
    <cellStyle name="计算 3 2" xfId="32"/>
    <cellStyle name="计算 3 3" xfId="290"/>
    <cellStyle name="计算 4" xfId="58"/>
    <cellStyle name="计算 4 2" xfId="74"/>
    <cellStyle name="计算 4 3" xfId="307"/>
    <cellStyle name="计算 5" xfId="61"/>
    <cellStyle name="计算 5 2" xfId="85"/>
    <cellStyle name="计算 5 3" xfId="325"/>
    <cellStyle name="计算 6" xfId="117"/>
    <cellStyle name="计算 6 2" xfId="471"/>
    <cellStyle name="计算 6 3" xfId="481"/>
    <cellStyle name="检查单元格 2" xfId="286"/>
    <cellStyle name="检查单元格 2 2" xfId="482"/>
    <cellStyle name="检查单元格 2 3" xfId="349"/>
    <cellStyle name="检查单元格 3" xfId="288"/>
    <cellStyle name="检查单元格 3 2" xfId="45"/>
    <cellStyle name="检查单元格 3 3" xfId="34"/>
    <cellStyle name="检查单元格 4" xfId="483"/>
    <cellStyle name="检查单元格 4 2" xfId="484"/>
    <cellStyle name="检查单元格 4 3" xfId="485"/>
    <cellStyle name="检查单元格 5" xfId="486"/>
    <cellStyle name="检查单元格 5 2" xfId="487"/>
    <cellStyle name="检查单元格 5 3" xfId="488"/>
    <cellStyle name="检查单元格 6" xfId="489"/>
    <cellStyle name="检查单元格 6 2" xfId="454"/>
    <cellStyle name="检查单元格 6 3" xfId="457"/>
    <cellStyle name="解释性文本 2" xfId="490"/>
    <cellStyle name="解释性文本 2 2" xfId="20"/>
    <cellStyle name="解释性文本 2 3" xfId="437"/>
    <cellStyle name="解释性文本 3" xfId="329"/>
    <cellStyle name="解释性文本 3 2" xfId="491"/>
    <cellStyle name="解释性文本 3 3" xfId="252"/>
    <cellStyle name="解释性文本 4" xfId="331"/>
    <cellStyle name="解释性文本 4 2" xfId="492"/>
    <cellStyle name="解释性文本 4 3" xfId="256"/>
    <cellStyle name="解释性文本 5" xfId="449"/>
    <cellStyle name="解释性文本 5 2" xfId="451"/>
    <cellStyle name="解释性文本 5 3" xfId="261"/>
    <cellStyle name="解释性文本 6" xfId="453"/>
    <cellStyle name="解释性文本 6 2" xfId="456"/>
    <cellStyle name="解释性文本 6 3" xfId="266"/>
    <cellStyle name="警告文本 2" xfId="494"/>
    <cellStyle name="警告文本 2 2" xfId="342"/>
    <cellStyle name="警告文本 2 3" xfId="347"/>
    <cellStyle name="警告文本 3" xfId="496"/>
    <cellStyle name="警告文本 3 2" xfId="352"/>
    <cellStyle name="警告文本 3 3" xfId="355"/>
    <cellStyle name="警告文本 4" xfId="497"/>
    <cellStyle name="警告文本 4 2" xfId="357"/>
    <cellStyle name="警告文本 4 3" xfId="362"/>
    <cellStyle name="警告文本 5" xfId="279"/>
    <cellStyle name="警告文本 5 2" xfId="366"/>
    <cellStyle name="警告文本 5 3" xfId="370"/>
    <cellStyle name="警告文本 6" xfId="281"/>
    <cellStyle name="警告文本 6 2" xfId="382"/>
    <cellStyle name="警告文本 6 3" xfId="387"/>
    <cellStyle name="链接单元格 2" xfId="498"/>
    <cellStyle name="链接单元格 2 2" xfId="500"/>
    <cellStyle name="链接单元格 2 3" xfId="501"/>
    <cellStyle name="链接单元格 3" xfId="46"/>
    <cellStyle name="链接单元格 3 2" xfId="3"/>
    <cellStyle name="链接单元格 3 3" xfId="78"/>
    <cellStyle name="链接单元格 4" xfId="50"/>
    <cellStyle name="链接单元格 4 2" xfId="96"/>
    <cellStyle name="链接单元格 4 3" xfId="100"/>
    <cellStyle name="链接单元格 5" xfId="4"/>
    <cellStyle name="链接单元格 5 2" xfId="114"/>
    <cellStyle name="链接单元格 5 3" xfId="41"/>
    <cellStyle name="链接单元格 6" xfId="55"/>
    <cellStyle name="链接单元格 6 2" xfId="142"/>
    <cellStyle name="链接单元格 6 3" xfId="149"/>
    <cellStyle name="千位分隔 2" xfId="502"/>
    <cellStyle name="千位分隔[0] 2" xfId="52"/>
    <cellStyle name="强调文字颜色 1 2" xfId="378"/>
    <cellStyle name="强调文字颜色 1 2 2" xfId="503"/>
    <cellStyle name="强调文字颜色 1 2 3" xfId="24"/>
    <cellStyle name="强调文字颜色 1 3" xfId="504"/>
    <cellStyle name="强调文字颜色 1 3 2" xfId="505"/>
    <cellStyle name="强调文字颜色 1 3 3" xfId="164"/>
    <cellStyle name="强调文字颜色 1 4" xfId="438"/>
    <cellStyle name="强调文字颜色 1 4 2" xfId="506"/>
    <cellStyle name="强调文字颜色 1 4 3" xfId="173"/>
    <cellStyle name="强调文字颜色 1 5" xfId="441"/>
    <cellStyle name="强调文字颜色 1 5 2" xfId="54"/>
    <cellStyle name="强调文字颜色 1 5 3" xfId="43"/>
    <cellStyle name="强调文字颜色 1 6" xfId="48"/>
    <cellStyle name="强调文字颜色 1 6 2" xfId="233"/>
    <cellStyle name="强调文字颜色 1 6 3" xfId="237"/>
    <cellStyle name="强调文字颜色 2 2" xfId="380"/>
    <cellStyle name="强调文字颜色 2 2 2" xfId="507"/>
    <cellStyle name="强调文字颜色 2 2 3" xfId="184"/>
    <cellStyle name="强调文字颜色 2 3" xfId="508"/>
    <cellStyle name="强调文字颜色 2 3 2" xfId="5"/>
    <cellStyle name="强调文字颜色 2 3 3" xfId="191"/>
    <cellStyle name="强调文字颜色 2 4" xfId="509"/>
    <cellStyle name="强调文字颜色 2 4 2" xfId="510"/>
    <cellStyle name="强调文字颜色 2 4 3" xfId="198"/>
    <cellStyle name="强调文字颜色 2 5" xfId="446"/>
    <cellStyle name="强调文字颜色 2 5 2" xfId="511"/>
    <cellStyle name="强调文字颜色 2 5 3" xfId="512"/>
    <cellStyle name="强调文字颜色 2 6" xfId="293"/>
    <cellStyle name="强调文字颜色 2 6 2" xfId="513"/>
    <cellStyle name="强调文字颜色 2 6 3" xfId="514"/>
    <cellStyle name="强调文字颜色 3 2" xfId="515"/>
    <cellStyle name="强调文字颜色 3 2 2" xfId="326"/>
    <cellStyle name="强调文字颜色 3 2 3" xfId="216"/>
    <cellStyle name="强调文字颜色 3 3" xfId="516"/>
    <cellStyle name="强调文字颜色 3 3 2" xfId="480"/>
    <cellStyle name="强调文字颜色 3 3 3" xfId="222"/>
    <cellStyle name="强调文字颜色 3 4" xfId="517"/>
    <cellStyle name="强调文字颜色 3 4 2" xfId="519"/>
    <cellStyle name="强调文字颜色 3 4 3" xfId="230"/>
    <cellStyle name="强调文字颜色 3 5" xfId="475"/>
    <cellStyle name="强调文字颜色 3 5 2" xfId="521"/>
    <cellStyle name="强调文字颜色 3 5 3" xfId="522"/>
    <cellStyle name="强调文字颜色 3 6" xfId="297"/>
    <cellStyle name="强调文字颜色 3 6 2" xfId="524"/>
    <cellStyle name="强调文字颜色 3 6 3" xfId="525"/>
    <cellStyle name="强调文字颜色 4 2" xfId="526"/>
    <cellStyle name="强调文字颜色 4 2 2" xfId="527"/>
    <cellStyle name="强调文字颜色 4 2 3" xfId="528"/>
    <cellStyle name="强调文字颜色 4 3" xfId="529"/>
    <cellStyle name="强调文字颜色 4 3 2" xfId="530"/>
    <cellStyle name="强调文字颜色 4 3 3" xfId="531"/>
    <cellStyle name="强调文字颜色 4 4" xfId="532"/>
    <cellStyle name="强调文字颜色 4 4 2" xfId="533"/>
    <cellStyle name="强调文字颜色 4 4 3" xfId="13"/>
    <cellStyle name="强调文字颜色 4 5" xfId="477"/>
    <cellStyle name="强调文字颜色 4 5 2" xfId="534"/>
    <cellStyle name="强调文字颜色 4 5 3" xfId="535"/>
    <cellStyle name="强调文字颜色 4 6" xfId="302"/>
    <cellStyle name="强调文字颜色 4 6 2" xfId="536"/>
    <cellStyle name="强调文字颜色 4 6 3" xfId="537"/>
    <cellStyle name="强调文字颜色 5 2" xfId="538"/>
    <cellStyle name="强调文字颜色 5 2 2" xfId="539"/>
    <cellStyle name="强调文字颜色 5 2 3" xfId="540"/>
    <cellStyle name="强调文字颜色 5 3" xfId="541"/>
    <cellStyle name="强调文字颜色 5 3 2" xfId="542"/>
    <cellStyle name="强调文字颜色 5 3 3" xfId="11"/>
    <cellStyle name="强调文字颜色 5 4" xfId="543"/>
    <cellStyle name="强调文字颜色 5 4 2" xfId="544"/>
    <cellStyle name="强调文字颜色 5 4 3" xfId="545"/>
    <cellStyle name="强调文字颜色 5 5" xfId="546"/>
    <cellStyle name="强调文字颜色 5 5 2" xfId="547"/>
    <cellStyle name="强调文字颜色 5 5 3" xfId="548"/>
    <cellStyle name="强调文字颜色 5 6" xfId="549"/>
    <cellStyle name="强调文字颜色 5 6 2" xfId="550"/>
    <cellStyle name="强调文字颜色 5 6 3" xfId="551"/>
    <cellStyle name="强调文字颜色 6 2" xfId="552"/>
    <cellStyle name="强调文字颜色 6 2 2" xfId="553"/>
    <cellStyle name="强调文字颜色 6 2 3" xfId="554"/>
    <cellStyle name="强调文字颜色 6 3" xfId="555"/>
    <cellStyle name="强调文字颜色 6 3 2" xfId="556"/>
    <cellStyle name="强调文字颜色 6 3 3" xfId="557"/>
    <cellStyle name="强调文字颜色 6 4" xfId="558"/>
    <cellStyle name="强调文字颜色 6 4 2" xfId="559"/>
    <cellStyle name="强调文字颜色 6 4 3" xfId="560"/>
    <cellStyle name="强调文字颜色 6 5" xfId="561"/>
    <cellStyle name="强调文字颜色 6 5 2" xfId="562"/>
    <cellStyle name="强调文字颜色 6 5 3" xfId="563"/>
    <cellStyle name="强调文字颜色 6 6" xfId="564"/>
    <cellStyle name="强调文字颜色 6 6 2" xfId="565"/>
    <cellStyle name="强调文字颜色 6 6 3" xfId="566"/>
    <cellStyle name="适中 2" xfId="62"/>
    <cellStyle name="适中 2 2" xfId="86"/>
    <cellStyle name="适中 2 3" xfId="327"/>
    <cellStyle name="适中 3" xfId="118"/>
    <cellStyle name="适中 3 2" xfId="470"/>
    <cellStyle name="适中 3 3" xfId="479"/>
    <cellStyle name="适中 4" xfId="567"/>
    <cellStyle name="适中 4 2" xfId="568"/>
    <cellStyle name="适中 4 3" xfId="518"/>
    <cellStyle name="适中 5" xfId="569"/>
    <cellStyle name="适中 5 2" xfId="570"/>
    <cellStyle name="适中 5 3" xfId="520"/>
    <cellStyle name="适中 6" xfId="571"/>
    <cellStyle name="适中 6 2" xfId="572"/>
    <cellStyle name="适中 6 3" xfId="523"/>
    <cellStyle name="输出 2" xfId="573"/>
    <cellStyle name="输出 2 2" xfId="574"/>
    <cellStyle name="输出 2 3" xfId="575"/>
    <cellStyle name="输出 3" xfId="576"/>
    <cellStyle name="输出 3 2" xfId="577"/>
    <cellStyle name="输出 3 3" xfId="39"/>
    <cellStyle name="输出 4" xfId="53"/>
    <cellStyle name="输出 4 2" xfId="139"/>
    <cellStyle name="输出 4 3" xfId="146"/>
    <cellStyle name="输出 5" xfId="42"/>
    <cellStyle name="输出 5 2" xfId="578"/>
    <cellStyle name="输出 5 3" xfId="579"/>
    <cellStyle name="输出 6" xfId="580"/>
    <cellStyle name="输出 6 2" xfId="581"/>
    <cellStyle name="输出 6 3" xfId="582"/>
    <cellStyle name="输入 2" xfId="583"/>
    <cellStyle name="输入 2 2" xfId="584"/>
    <cellStyle name="输入 2 3" xfId="385"/>
    <cellStyle name="输入 3" xfId="304"/>
    <cellStyle name="输入 3 2" xfId="466"/>
    <cellStyle name="输入 3 3" xfId="390"/>
    <cellStyle name="输入 4" xfId="306"/>
    <cellStyle name="输入 4 2" xfId="585"/>
    <cellStyle name="输入 4 3" xfId="586"/>
    <cellStyle name="输入 5" xfId="587"/>
    <cellStyle name="输入 5 2" xfId="153"/>
    <cellStyle name="输入 5 3" xfId="588"/>
    <cellStyle name="输入 6" xfId="589"/>
    <cellStyle name="输入 6 2" xfId="158"/>
    <cellStyle name="输入 6 3" xfId="590"/>
    <cellStyle name="注释 2" xfId="161"/>
    <cellStyle name="注释 2 2" xfId="319"/>
    <cellStyle name="注释 2 3" xfId="591"/>
    <cellStyle name="注释 3" xfId="165"/>
    <cellStyle name="注释 3 2" xfId="340"/>
    <cellStyle name="注释 3 3" xfId="592"/>
    <cellStyle name="注释 4" xfId="593"/>
    <cellStyle name="注释 4 2" xfId="594"/>
    <cellStyle name="注释 4 3" xfId="595"/>
    <cellStyle name="注释 5" xfId="21"/>
    <cellStyle name="注释 5 2" xfId="493"/>
    <cellStyle name="注释 5 3" xfId="495"/>
    <cellStyle name="注释 6" xfId="596"/>
    <cellStyle name="注释 6 2" xfId="597"/>
    <cellStyle name="注释 6 3" xfId="499"/>
  </cellStyles>
  <dxfs count="16">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5"/>
  <sheetViews>
    <sheetView workbookViewId="0">
      <selection activeCell="D22" sqref="D22"/>
    </sheetView>
  </sheetViews>
  <sheetFormatPr defaultColWidth="13" defaultRowHeight="13.2"/>
  <cols>
    <col min="1" max="1" width="41.875" style="86" customWidth="1"/>
    <col min="2" max="2" width="22.875" style="87" customWidth="1"/>
    <col min="3" max="3" width="41.875" style="86" customWidth="1"/>
    <col min="4" max="4" width="27.125" style="87" customWidth="1"/>
    <col min="5" max="221" width="9.375" style="86" customWidth="1"/>
    <col min="222" max="222" width="25" style="86" customWidth="1"/>
    <col min="223" max="223" width="7.875" style="86" customWidth="1"/>
    <col min="224" max="16384" width="13" style="86"/>
  </cols>
  <sheetData>
    <row r="1" spans="1:4" ht="17.25" customHeight="1">
      <c r="A1" s="88" t="s">
        <v>0</v>
      </c>
      <c r="B1" s="89"/>
      <c r="C1" s="90"/>
      <c r="D1" s="89"/>
    </row>
    <row r="2" spans="1:4" ht="30" customHeight="1">
      <c r="A2" s="116" t="s">
        <v>1</v>
      </c>
      <c r="B2" s="117"/>
      <c r="C2" s="117"/>
      <c r="D2" s="117"/>
    </row>
    <row r="3" spans="1:4" ht="14.25" customHeight="1">
      <c r="A3" s="3"/>
      <c r="B3" s="91"/>
      <c r="C3" s="91"/>
      <c r="D3" s="110" t="s">
        <v>2</v>
      </c>
    </row>
    <row r="4" spans="1:4" ht="14.25" customHeight="1">
      <c r="A4" s="118" t="s">
        <v>3</v>
      </c>
      <c r="B4" s="118"/>
      <c r="C4" s="92"/>
      <c r="D4" s="110" t="s">
        <v>4</v>
      </c>
    </row>
    <row r="5" spans="1:4" ht="21" customHeight="1">
      <c r="A5" s="119" t="s">
        <v>5</v>
      </c>
      <c r="B5" s="120"/>
      <c r="C5" s="119" t="s">
        <v>6</v>
      </c>
      <c r="D5" s="120"/>
    </row>
    <row r="6" spans="1:4" ht="21" customHeight="1">
      <c r="A6" s="93" t="s">
        <v>7</v>
      </c>
      <c r="B6" s="93" t="s">
        <v>8</v>
      </c>
      <c r="C6" s="93" t="s">
        <v>9</v>
      </c>
      <c r="D6" s="93" t="s">
        <v>8</v>
      </c>
    </row>
    <row r="7" spans="1:4" ht="21" customHeight="1">
      <c r="A7" s="111" t="s">
        <v>10</v>
      </c>
      <c r="B7" s="95">
        <v>1495.2</v>
      </c>
      <c r="C7" s="12" t="s">
        <v>11</v>
      </c>
      <c r="D7" s="95"/>
    </row>
    <row r="8" spans="1:4" ht="21" customHeight="1">
      <c r="A8" s="94" t="s">
        <v>12</v>
      </c>
      <c r="B8" s="95"/>
      <c r="C8" s="12" t="s">
        <v>13</v>
      </c>
      <c r="D8" s="95"/>
    </row>
    <row r="9" spans="1:4" ht="21" customHeight="1">
      <c r="A9" s="94" t="s">
        <v>14</v>
      </c>
      <c r="B9" s="95"/>
      <c r="C9" s="12" t="s">
        <v>15</v>
      </c>
      <c r="D9" s="95"/>
    </row>
    <row r="10" spans="1:4" ht="21" customHeight="1">
      <c r="A10" s="94" t="s">
        <v>16</v>
      </c>
      <c r="B10" s="95"/>
      <c r="C10" s="12" t="s">
        <v>17</v>
      </c>
      <c r="D10" s="95"/>
    </row>
    <row r="11" spans="1:4" ht="21" customHeight="1">
      <c r="A11" s="94" t="s">
        <v>18</v>
      </c>
      <c r="B11" s="96"/>
      <c r="C11" s="12" t="s">
        <v>19</v>
      </c>
      <c r="D11" s="96">
        <v>0.27</v>
      </c>
    </row>
    <row r="12" spans="1:4" ht="21" customHeight="1">
      <c r="A12" s="94" t="s">
        <v>20</v>
      </c>
      <c r="B12" s="97"/>
      <c r="C12" s="12" t="s">
        <v>21</v>
      </c>
      <c r="D12" s="97"/>
    </row>
    <row r="13" spans="1:4" ht="21" customHeight="1">
      <c r="A13" s="112" t="s">
        <v>22</v>
      </c>
      <c r="B13" s="97"/>
      <c r="C13" s="12" t="s">
        <v>23</v>
      </c>
      <c r="D13" s="97"/>
    </row>
    <row r="14" spans="1:4" ht="21" customHeight="1">
      <c r="A14" s="98" t="s">
        <v>24</v>
      </c>
      <c r="B14" s="97"/>
      <c r="C14" s="12" t="s">
        <v>25</v>
      </c>
      <c r="D14" s="97">
        <v>132.66999999999999</v>
      </c>
    </row>
    <row r="15" spans="1:4" ht="21" customHeight="1">
      <c r="A15" s="98"/>
      <c r="B15" s="97"/>
      <c r="C15" s="12" t="s">
        <v>26</v>
      </c>
      <c r="D15" s="97">
        <v>36.96</v>
      </c>
    </row>
    <row r="16" spans="1:4" ht="21" customHeight="1">
      <c r="A16" s="99"/>
      <c r="B16" s="97"/>
      <c r="C16" s="12" t="s">
        <v>27</v>
      </c>
      <c r="D16" s="97">
        <v>1298.1400000000001</v>
      </c>
    </row>
    <row r="17" spans="1:4" ht="21" customHeight="1">
      <c r="A17" s="54"/>
      <c r="B17" s="97"/>
      <c r="C17" s="100" t="s">
        <v>28</v>
      </c>
      <c r="D17" s="97">
        <v>27.17</v>
      </c>
    </row>
    <row r="18" spans="1:4" ht="21" customHeight="1">
      <c r="A18" s="101"/>
      <c r="B18" s="102"/>
      <c r="C18" s="12"/>
      <c r="D18" s="97"/>
    </row>
    <row r="19" spans="1:4" ht="21" customHeight="1">
      <c r="A19" s="113" t="s">
        <v>29</v>
      </c>
      <c r="B19" s="96">
        <v>1495.2</v>
      </c>
      <c r="C19" s="103" t="s">
        <v>30</v>
      </c>
      <c r="D19" s="104">
        <v>1495.2</v>
      </c>
    </row>
    <row r="20" spans="1:4" ht="21" customHeight="1">
      <c r="A20" s="105" t="s">
        <v>31</v>
      </c>
      <c r="B20" s="97"/>
      <c r="C20" s="114" t="s">
        <v>32</v>
      </c>
      <c r="D20" s="97"/>
    </row>
    <row r="21" spans="1:4" ht="21" customHeight="1">
      <c r="A21" s="114" t="s">
        <v>33</v>
      </c>
      <c r="B21" s="97"/>
      <c r="C21" s="114" t="s">
        <v>34</v>
      </c>
      <c r="D21" s="97"/>
    </row>
    <row r="22" spans="1:4" ht="21" customHeight="1">
      <c r="A22" s="114" t="s">
        <v>35</v>
      </c>
      <c r="B22" s="97">
        <v>1495.2</v>
      </c>
      <c r="C22" s="105" t="s">
        <v>35</v>
      </c>
      <c r="D22" s="97">
        <v>1495.2</v>
      </c>
    </row>
    <row r="23" spans="1:4" ht="21" customHeight="1">
      <c r="A23" s="30" t="s">
        <v>36</v>
      </c>
      <c r="B23" s="106"/>
      <c r="C23" s="30"/>
      <c r="D23" s="106"/>
    </row>
    <row r="24" spans="1:4" ht="21" customHeight="1">
      <c r="A24" s="30" t="s">
        <v>37</v>
      </c>
      <c r="B24" s="106"/>
      <c r="C24" s="30"/>
      <c r="D24" s="106"/>
    </row>
    <row r="25" spans="1:4" ht="21" customHeight="1">
      <c r="A25" s="55"/>
      <c r="B25" s="107"/>
      <c r="C25" s="55"/>
      <c r="D25" s="107"/>
    </row>
    <row r="26" spans="1:4" ht="21" customHeight="1">
      <c r="A26" s="55"/>
      <c r="B26" s="107"/>
      <c r="C26" s="55"/>
      <c r="D26" s="107"/>
    </row>
    <row r="27" spans="1:4" ht="21" customHeight="1">
      <c r="A27" s="55"/>
      <c r="B27" s="107"/>
      <c r="C27" s="55"/>
      <c r="D27" s="107"/>
    </row>
    <row r="28" spans="1:4" ht="21" customHeight="1">
      <c r="A28" s="55"/>
      <c r="B28" s="107"/>
      <c r="C28" s="55"/>
      <c r="D28" s="107"/>
    </row>
    <row r="29" spans="1:4" ht="21" customHeight="1">
      <c r="A29" s="55"/>
      <c r="B29" s="107"/>
      <c r="C29" s="55"/>
      <c r="D29" s="107"/>
    </row>
    <row r="30" spans="1:4" ht="21" customHeight="1">
      <c r="A30" s="55"/>
      <c r="B30" s="107"/>
      <c r="C30" s="55"/>
      <c r="D30" s="107"/>
    </row>
    <row r="31" spans="1:4" ht="21" customHeight="1">
      <c r="A31" s="55"/>
      <c r="B31" s="107"/>
      <c r="C31" s="55"/>
      <c r="D31" s="107"/>
    </row>
    <row r="32" spans="1:4" ht="14.4">
      <c r="A32" s="55"/>
      <c r="B32" s="107"/>
      <c r="C32" s="55"/>
      <c r="D32" s="107"/>
    </row>
    <row r="33" spans="1:4" ht="13.8">
      <c r="A33" s="62"/>
      <c r="B33" s="108"/>
      <c r="C33" s="62"/>
      <c r="D33" s="108"/>
    </row>
    <row r="34" spans="1:4" ht="13.8">
      <c r="A34" s="62"/>
      <c r="B34" s="108"/>
      <c r="C34" s="62"/>
      <c r="D34" s="108"/>
    </row>
    <row r="35" spans="1:4" ht="13.8">
      <c r="A35" s="62"/>
      <c r="B35" s="108"/>
      <c r="C35" s="62"/>
      <c r="D35" s="108"/>
    </row>
    <row r="36" spans="1:4" ht="13.8">
      <c r="A36" s="62"/>
      <c r="B36" s="108"/>
      <c r="C36" s="62"/>
      <c r="D36" s="108"/>
    </row>
    <row r="37" spans="1:4" ht="13.8">
      <c r="A37" s="62"/>
      <c r="B37" s="108"/>
      <c r="C37" s="62"/>
      <c r="D37" s="108"/>
    </row>
    <row r="38" spans="1:4" ht="13.8">
      <c r="A38" s="62"/>
      <c r="B38" s="108"/>
      <c r="C38" s="62"/>
      <c r="D38" s="108"/>
    </row>
    <row r="39" spans="1:4" ht="13.8">
      <c r="A39" s="62"/>
      <c r="B39" s="108"/>
      <c r="C39" s="62"/>
      <c r="D39" s="108"/>
    </row>
    <row r="40" spans="1:4" ht="13.8">
      <c r="A40" s="62"/>
      <c r="B40" s="108"/>
      <c r="C40" s="62"/>
      <c r="D40" s="108"/>
    </row>
    <row r="41" spans="1:4" ht="13.8">
      <c r="A41" s="62"/>
      <c r="B41" s="108"/>
      <c r="C41" s="62"/>
      <c r="D41" s="108"/>
    </row>
    <row r="42" spans="1:4" ht="13.8">
      <c r="A42" s="62"/>
      <c r="B42" s="108"/>
      <c r="C42" s="62"/>
      <c r="D42" s="108"/>
    </row>
    <row r="43" spans="1:4" ht="13.8">
      <c r="A43" s="62"/>
      <c r="B43" s="108"/>
      <c r="C43" s="62"/>
      <c r="D43" s="108"/>
    </row>
    <row r="44" spans="1:4" ht="13.8">
      <c r="A44" s="62"/>
      <c r="B44" s="108"/>
      <c r="C44" s="62"/>
      <c r="D44" s="108"/>
    </row>
    <row r="45" spans="1:4" ht="13.8">
      <c r="A45" s="62"/>
      <c r="B45" s="108"/>
      <c r="C45" s="62"/>
      <c r="D45" s="108"/>
    </row>
    <row r="46" spans="1:4" ht="13.8">
      <c r="A46" s="62"/>
      <c r="B46" s="108"/>
      <c r="C46" s="62"/>
      <c r="D46" s="108"/>
    </row>
    <row r="47" spans="1:4" ht="13.8">
      <c r="A47" s="62"/>
      <c r="B47" s="108"/>
      <c r="C47" s="62"/>
      <c r="D47" s="108"/>
    </row>
    <row r="48" spans="1:4" ht="13.8">
      <c r="A48" s="62"/>
      <c r="B48" s="108"/>
      <c r="C48" s="62"/>
      <c r="D48" s="108"/>
    </row>
    <row r="49" spans="1:4" ht="13.8">
      <c r="A49" s="62"/>
      <c r="B49" s="108"/>
      <c r="C49" s="62"/>
      <c r="D49" s="108"/>
    </row>
    <row r="50" spans="1:4" ht="13.8">
      <c r="A50" s="62"/>
      <c r="B50" s="108"/>
      <c r="C50" s="62"/>
      <c r="D50" s="108"/>
    </row>
    <row r="51" spans="1:4" ht="13.8">
      <c r="A51" s="62"/>
      <c r="B51" s="108"/>
      <c r="C51" s="62"/>
      <c r="D51" s="108"/>
    </row>
    <row r="52" spans="1:4" ht="13.8">
      <c r="A52" s="62"/>
      <c r="B52" s="108"/>
      <c r="C52" s="62"/>
      <c r="D52" s="108"/>
    </row>
    <row r="53" spans="1:4" ht="13.8">
      <c r="A53" s="62"/>
      <c r="B53" s="108"/>
      <c r="C53" s="62"/>
      <c r="D53" s="108"/>
    </row>
    <row r="54" spans="1:4" ht="13.8">
      <c r="A54" s="62"/>
      <c r="B54" s="108"/>
      <c r="C54" s="62"/>
      <c r="D54" s="108"/>
    </row>
    <row r="55" spans="1:4" ht="13.8">
      <c r="A55" s="62"/>
      <c r="B55" s="108"/>
      <c r="C55" s="62"/>
      <c r="D55" s="108"/>
    </row>
    <row r="56" spans="1:4" ht="13.8">
      <c r="A56" s="62"/>
      <c r="B56" s="108"/>
      <c r="C56" s="62"/>
      <c r="D56" s="108"/>
    </row>
    <row r="57" spans="1:4" ht="13.8">
      <c r="A57" s="62"/>
      <c r="B57" s="108"/>
      <c r="C57" s="62"/>
      <c r="D57" s="108"/>
    </row>
    <row r="58" spans="1:4" ht="13.8">
      <c r="A58" s="62"/>
      <c r="B58" s="108"/>
      <c r="C58" s="62"/>
      <c r="D58" s="108"/>
    </row>
    <row r="59" spans="1:4" ht="13.8">
      <c r="A59" s="62"/>
      <c r="B59" s="108"/>
      <c r="C59" s="62"/>
      <c r="D59" s="108"/>
    </row>
    <row r="60" spans="1:4" ht="13.8">
      <c r="A60" s="62"/>
      <c r="B60" s="108"/>
      <c r="C60" s="62"/>
      <c r="D60" s="108"/>
    </row>
    <row r="61" spans="1:4" ht="13.8">
      <c r="A61" s="62"/>
      <c r="B61" s="108"/>
      <c r="C61" s="62"/>
      <c r="D61" s="108"/>
    </row>
    <row r="62" spans="1:4" ht="13.8">
      <c r="A62" s="62"/>
      <c r="B62" s="108"/>
      <c r="C62" s="62"/>
      <c r="D62" s="108"/>
    </row>
    <row r="63" spans="1:4" ht="13.8">
      <c r="A63" s="62"/>
      <c r="B63" s="108"/>
      <c r="C63" s="62"/>
      <c r="D63" s="108"/>
    </row>
    <row r="64" spans="1:4" ht="13.8">
      <c r="A64" s="62"/>
      <c r="B64" s="108"/>
      <c r="C64" s="62"/>
      <c r="D64" s="108"/>
    </row>
    <row r="65" spans="1:4" ht="13.8">
      <c r="A65" s="62"/>
      <c r="B65" s="108"/>
      <c r="C65" s="62"/>
      <c r="D65" s="108"/>
    </row>
    <row r="66" spans="1:4" ht="13.8">
      <c r="A66" s="62"/>
      <c r="B66" s="108"/>
      <c r="C66" s="62"/>
      <c r="D66" s="108"/>
    </row>
    <row r="67" spans="1:4" ht="13.8">
      <c r="A67" s="62"/>
      <c r="B67" s="109"/>
      <c r="C67" s="62"/>
      <c r="D67" s="108"/>
    </row>
    <row r="68" spans="1:4" ht="13.8">
      <c r="A68" s="62"/>
      <c r="B68" s="109"/>
      <c r="C68" s="62"/>
      <c r="D68" s="109"/>
    </row>
    <row r="69" spans="1:4" ht="13.8">
      <c r="A69" s="62"/>
      <c r="B69" s="109"/>
      <c r="C69" s="62"/>
      <c r="D69" s="109"/>
    </row>
    <row r="70" spans="1:4" ht="13.8">
      <c r="A70" s="62"/>
      <c r="B70" s="109"/>
      <c r="C70" s="62"/>
      <c r="D70" s="109"/>
    </row>
    <row r="71" spans="1:4" ht="13.8">
      <c r="A71" s="62"/>
      <c r="B71" s="109"/>
      <c r="C71" s="62"/>
      <c r="D71" s="109"/>
    </row>
    <row r="72" spans="1:4" ht="13.8">
      <c r="A72" s="62"/>
      <c r="B72" s="109"/>
      <c r="C72" s="62"/>
      <c r="D72" s="109"/>
    </row>
    <row r="73" spans="1:4" ht="13.8">
      <c r="A73" s="62"/>
      <c r="B73" s="109"/>
      <c r="C73" s="62"/>
      <c r="D73" s="109"/>
    </row>
    <row r="74" spans="1:4" ht="13.8">
      <c r="A74" s="62"/>
      <c r="B74" s="109"/>
      <c r="C74" s="62"/>
      <c r="D74" s="109"/>
    </row>
    <row r="75" spans="1:4" ht="13.8">
      <c r="A75" s="62"/>
      <c r="B75" s="109"/>
      <c r="C75" s="62"/>
      <c r="D75" s="109"/>
    </row>
    <row r="76" spans="1:4" ht="13.8">
      <c r="A76" s="62"/>
      <c r="B76" s="109"/>
      <c r="C76" s="62"/>
      <c r="D76" s="109"/>
    </row>
    <row r="77" spans="1:4" ht="13.8">
      <c r="A77" s="62"/>
      <c r="B77" s="109"/>
      <c r="C77" s="62"/>
      <c r="D77" s="109"/>
    </row>
    <row r="78" spans="1:4" ht="13.8">
      <c r="A78" s="62"/>
      <c r="B78" s="109"/>
      <c r="C78" s="62"/>
      <c r="D78" s="109"/>
    </row>
    <row r="79" spans="1:4" ht="13.8">
      <c r="A79" s="62"/>
      <c r="B79" s="109"/>
      <c r="C79" s="62"/>
      <c r="D79" s="109"/>
    </row>
    <row r="80" spans="1:4" ht="13.8">
      <c r="A80" s="62"/>
      <c r="B80" s="109"/>
      <c r="C80" s="62"/>
      <c r="D80" s="109"/>
    </row>
    <row r="81" spans="1:4" ht="13.8">
      <c r="A81" s="62"/>
      <c r="B81" s="109"/>
      <c r="C81" s="62"/>
      <c r="D81" s="109"/>
    </row>
    <row r="82" spans="1:4" ht="13.8">
      <c r="A82" s="62"/>
      <c r="B82" s="109"/>
      <c r="C82" s="62"/>
      <c r="D82" s="109"/>
    </row>
    <row r="83" spans="1:4" ht="13.8">
      <c r="A83" s="62"/>
      <c r="B83" s="109"/>
      <c r="C83" s="62"/>
      <c r="D83" s="109"/>
    </row>
    <row r="84" spans="1:4" ht="13.8">
      <c r="A84" s="62"/>
      <c r="B84" s="109"/>
      <c r="C84" s="62"/>
      <c r="D84" s="109"/>
    </row>
    <row r="85" spans="1:4" ht="13.8">
      <c r="A85" s="62"/>
      <c r="B85" s="109"/>
      <c r="C85" s="62"/>
      <c r="D85" s="109"/>
    </row>
    <row r="86" spans="1:4" ht="13.8">
      <c r="A86" s="62"/>
      <c r="B86" s="109"/>
      <c r="C86" s="62"/>
      <c r="D86" s="109"/>
    </row>
    <row r="87" spans="1:4" ht="13.8">
      <c r="A87" s="62"/>
      <c r="B87" s="109"/>
      <c r="C87" s="62"/>
      <c r="D87" s="109"/>
    </row>
    <row r="88" spans="1:4" ht="13.8">
      <c r="A88" s="62"/>
      <c r="B88" s="109"/>
      <c r="C88" s="62"/>
      <c r="D88" s="109"/>
    </row>
    <row r="89" spans="1:4" ht="13.8">
      <c r="A89" s="62"/>
      <c r="B89" s="109"/>
      <c r="C89" s="62"/>
      <c r="D89" s="109"/>
    </row>
    <row r="90" spans="1:4" ht="13.8">
      <c r="A90" s="62"/>
      <c r="B90" s="109"/>
      <c r="C90" s="62"/>
      <c r="D90" s="109"/>
    </row>
    <row r="91" spans="1:4" ht="13.8">
      <c r="A91" s="62"/>
      <c r="B91" s="109"/>
      <c r="C91" s="62"/>
      <c r="D91" s="109"/>
    </row>
    <row r="92" spans="1:4" ht="13.8">
      <c r="A92" s="62"/>
      <c r="B92" s="109"/>
      <c r="C92" s="62"/>
      <c r="D92" s="109"/>
    </row>
    <row r="93" spans="1:4" ht="13.8">
      <c r="A93" s="62"/>
      <c r="B93" s="109"/>
      <c r="C93" s="62"/>
      <c r="D93" s="109"/>
    </row>
    <row r="94" spans="1:4" ht="13.8">
      <c r="A94" s="62"/>
      <c r="B94" s="109"/>
      <c r="C94" s="62"/>
      <c r="D94" s="109"/>
    </row>
    <row r="95" spans="1:4" ht="13.8">
      <c r="A95" s="62"/>
      <c r="B95" s="109"/>
      <c r="C95" s="62"/>
      <c r="D95" s="109"/>
    </row>
    <row r="96" spans="1:4" ht="13.8">
      <c r="A96" s="62"/>
      <c r="B96" s="109"/>
      <c r="C96" s="62"/>
      <c r="D96" s="109"/>
    </row>
    <row r="97" spans="1:4" ht="13.8">
      <c r="A97" s="62"/>
      <c r="B97" s="109"/>
      <c r="C97" s="62"/>
      <c r="D97" s="109"/>
    </row>
    <row r="98" spans="1:4" ht="13.8">
      <c r="A98" s="62"/>
      <c r="B98" s="109"/>
      <c r="C98" s="62"/>
      <c r="D98" s="109"/>
    </row>
    <row r="99" spans="1:4" ht="13.8">
      <c r="A99" s="62"/>
      <c r="B99" s="109"/>
      <c r="C99" s="62"/>
      <c r="D99" s="109"/>
    </row>
    <row r="100" spans="1:4" ht="13.8">
      <c r="A100" s="62"/>
      <c r="B100" s="109"/>
      <c r="C100" s="62"/>
      <c r="D100" s="109"/>
    </row>
    <row r="101" spans="1:4" ht="13.8">
      <c r="A101" s="62"/>
      <c r="B101" s="109"/>
      <c r="C101" s="62"/>
      <c r="D101" s="109"/>
    </row>
    <row r="102" spans="1:4" ht="13.8">
      <c r="A102" s="62"/>
      <c r="B102" s="109"/>
      <c r="C102" s="62"/>
      <c r="D102" s="109"/>
    </row>
    <row r="103" spans="1:4" ht="13.8">
      <c r="A103" s="62"/>
      <c r="B103" s="109"/>
      <c r="C103" s="62"/>
      <c r="D103" s="109"/>
    </row>
    <row r="104" spans="1:4" ht="13.8">
      <c r="A104" s="62"/>
      <c r="B104" s="109"/>
      <c r="C104" s="62"/>
      <c r="D104" s="109"/>
    </row>
    <row r="105" spans="1:4" ht="13.8">
      <c r="A105" s="62"/>
      <c r="B105" s="109"/>
      <c r="C105" s="62"/>
      <c r="D105" s="109"/>
    </row>
    <row r="106" spans="1:4" ht="13.8">
      <c r="A106" s="62"/>
      <c r="B106" s="109"/>
      <c r="C106" s="62"/>
      <c r="D106" s="109"/>
    </row>
    <row r="107" spans="1:4" ht="13.8">
      <c r="A107" s="62"/>
      <c r="B107" s="109"/>
      <c r="C107" s="62"/>
      <c r="D107" s="109"/>
    </row>
    <row r="108" spans="1:4" ht="13.8">
      <c r="A108" s="62"/>
      <c r="B108" s="109"/>
      <c r="C108" s="62"/>
      <c r="D108" s="109"/>
    </row>
    <row r="109" spans="1:4" ht="13.8">
      <c r="A109" s="62"/>
      <c r="B109" s="109"/>
      <c r="C109" s="62"/>
      <c r="D109" s="109"/>
    </row>
    <row r="110" spans="1:4" ht="13.8">
      <c r="A110" s="62"/>
      <c r="B110" s="109"/>
      <c r="C110" s="62"/>
      <c r="D110" s="109"/>
    </row>
    <row r="111" spans="1:4" ht="13.8">
      <c r="A111" s="62"/>
      <c r="B111" s="109"/>
      <c r="C111" s="62"/>
      <c r="D111" s="109"/>
    </row>
    <row r="112" spans="1:4" ht="13.8">
      <c r="A112" s="62"/>
      <c r="B112" s="109"/>
      <c r="C112" s="62"/>
      <c r="D112" s="109"/>
    </row>
    <row r="113" spans="1:4" ht="13.8">
      <c r="A113" s="62"/>
      <c r="B113" s="109"/>
      <c r="C113" s="62"/>
      <c r="D113" s="109"/>
    </row>
    <row r="114" spans="1:4" ht="13.8">
      <c r="A114" s="62"/>
      <c r="B114" s="109"/>
      <c r="C114" s="62"/>
      <c r="D114" s="109"/>
    </row>
    <row r="115" spans="1:4" ht="13.8">
      <c r="A115" s="62"/>
      <c r="B115" s="109"/>
      <c r="C115" s="62"/>
      <c r="D115" s="109"/>
    </row>
    <row r="116" spans="1:4" ht="13.8">
      <c r="A116" s="62"/>
      <c r="B116" s="109"/>
      <c r="C116" s="62"/>
      <c r="D116" s="109"/>
    </row>
    <row r="117" spans="1:4" ht="13.8">
      <c r="A117" s="62"/>
      <c r="B117" s="109"/>
      <c r="C117" s="62"/>
      <c r="D117" s="109"/>
    </row>
    <row r="118" spans="1:4" ht="13.8">
      <c r="A118" s="62"/>
      <c r="B118" s="109"/>
      <c r="C118" s="62"/>
      <c r="D118" s="109"/>
    </row>
    <row r="119" spans="1:4" ht="13.8">
      <c r="A119" s="62"/>
      <c r="B119" s="109"/>
      <c r="C119" s="62"/>
      <c r="D119" s="109"/>
    </row>
    <row r="120" spans="1:4" ht="13.8">
      <c r="A120" s="62"/>
      <c r="B120" s="109"/>
      <c r="C120" s="62"/>
      <c r="D120" s="109"/>
    </row>
    <row r="121" spans="1:4" ht="13.8">
      <c r="A121" s="62"/>
      <c r="B121" s="109"/>
      <c r="C121" s="62"/>
      <c r="D121" s="109"/>
    </row>
    <row r="122" spans="1:4" ht="13.8">
      <c r="A122" s="62"/>
      <c r="B122" s="109"/>
      <c r="C122" s="62"/>
      <c r="D122" s="109"/>
    </row>
    <row r="123" spans="1:4" ht="13.8">
      <c r="A123" s="62"/>
      <c r="B123" s="109"/>
      <c r="C123" s="62"/>
      <c r="D123" s="109"/>
    </row>
    <row r="124" spans="1:4" ht="13.8">
      <c r="A124" s="62"/>
      <c r="B124" s="109"/>
      <c r="C124" s="62"/>
      <c r="D124" s="109"/>
    </row>
    <row r="125" spans="1:4" ht="13.8">
      <c r="A125" s="62"/>
      <c r="B125" s="109"/>
      <c r="C125" s="62"/>
      <c r="D125" s="109"/>
    </row>
    <row r="126" spans="1:4" ht="13.8">
      <c r="A126" s="62"/>
      <c r="B126" s="109"/>
      <c r="C126" s="62"/>
      <c r="D126" s="109"/>
    </row>
    <row r="127" spans="1:4" ht="13.8">
      <c r="A127" s="62"/>
      <c r="B127" s="109"/>
      <c r="C127" s="62"/>
      <c r="D127" s="109"/>
    </row>
    <row r="128" spans="1:4" ht="13.8">
      <c r="A128" s="62"/>
      <c r="B128" s="109"/>
      <c r="C128" s="62"/>
      <c r="D128" s="109"/>
    </row>
    <row r="129" spans="1:4" ht="13.8">
      <c r="A129" s="62"/>
      <c r="B129" s="109"/>
      <c r="C129" s="62"/>
      <c r="D129" s="109"/>
    </row>
    <row r="130" spans="1:4" ht="13.8">
      <c r="A130" s="62"/>
      <c r="B130" s="109"/>
      <c r="C130" s="62"/>
      <c r="D130" s="109"/>
    </row>
    <row r="131" spans="1:4" ht="13.8">
      <c r="A131" s="62"/>
      <c r="B131" s="109"/>
      <c r="C131" s="62"/>
      <c r="D131" s="109"/>
    </row>
    <row r="132" spans="1:4" ht="13.8">
      <c r="A132" s="62"/>
      <c r="B132" s="109"/>
      <c r="C132" s="62"/>
      <c r="D132" s="109"/>
    </row>
    <row r="133" spans="1:4" ht="13.8">
      <c r="A133" s="62"/>
      <c r="B133" s="109"/>
      <c r="C133" s="62"/>
      <c r="D133" s="109"/>
    </row>
    <row r="134" spans="1:4" ht="13.8">
      <c r="A134" s="62"/>
      <c r="B134" s="109"/>
      <c r="C134" s="62"/>
      <c r="D134" s="109"/>
    </row>
    <row r="135" spans="1:4" ht="13.8">
      <c r="A135" s="62"/>
      <c r="B135" s="109"/>
      <c r="C135" s="62"/>
      <c r="D135" s="109"/>
    </row>
    <row r="136" spans="1:4" ht="13.8">
      <c r="A136" s="62"/>
      <c r="B136" s="109"/>
      <c r="C136" s="62"/>
      <c r="D136" s="109"/>
    </row>
    <row r="137" spans="1:4" ht="13.8">
      <c r="A137" s="62"/>
      <c r="B137" s="109"/>
      <c r="C137" s="62"/>
      <c r="D137" s="109"/>
    </row>
    <row r="138" spans="1:4" ht="13.8">
      <c r="A138" s="62"/>
      <c r="B138" s="109"/>
      <c r="C138" s="62"/>
      <c r="D138" s="109"/>
    </row>
    <row r="139" spans="1:4" ht="13.8">
      <c r="A139" s="62"/>
      <c r="B139" s="109"/>
      <c r="C139" s="62"/>
      <c r="D139" s="109"/>
    </row>
    <row r="140" spans="1:4" ht="13.8">
      <c r="A140" s="62"/>
      <c r="B140" s="109"/>
      <c r="C140" s="62"/>
      <c r="D140" s="109"/>
    </row>
    <row r="141" spans="1:4" ht="13.8">
      <c r="A141" s="62"/>
      <c r="B141" s="109"/>
      <c r="C141" s="62"/>
      <c r="D141" s="109"/>
    </row>
    <row r="142" spans="1:4" ht="13.8">
      <c r="A142" s="62"/>
      <c r="B142" s="109"/>
      <c r="C142" s="62"/>
      <c r="D142" s="109"/>
    </row>
    <row r="143" spans="1:4" ht="13.8">
      <c r="A143" s="62"/>
      <c r="B143" s="109"/>
      <c r="C143" s="62"/>
      <c r="D143" s="109"/>
    </row>
    <row r="144" spans="1:4" ht="13.8">
      <c r="A144" s="62"/>
      <c r="B144" s="109"/>
      <c r="C144" s="62"/>
      <c r="D144" s="109"/>
    </row>
    <row r="145" spans="1:4" ht="13.8">
      <c r="A145" s="62"/>
      <c r="B145" s="109"/>
      <c r="C145" s="62"/>
      <c r="D145" s="109"/>
    </row>
  </sheetData>
  <mergeCells count="4">
    <mergeCell ref="A2:D2"/>
    <mergeCell ref="A4:B4"/>
    <mergeCell ref="A5:B5"/>
    <mergeCell ref="C5:D5"/>
  </mergeCells>
  <phoneticPr fontId="52" type="noConversion"/>
  <conditionalFormatting sqref="B4">
    <cfRule type="expression" dxfId="15" priority="1" stopIfTrue="1">
      <formula>含公式的单元格</formula>
    </cfRule>
  </conditionalFormatting>
  <printOptions horizontalCentered="1"/>
  <pageMargins left="0.66874999999999996" right="0.59055118110236204" top="0.27500000000000002" bottom="0.59027777777777801"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5"/>
  <sheetViews>
    <sheetView workbookViewId="0">
      <selection activeCell="D31" sqref="D31"/>
    </sheetView>
  </sheetViews>
  <sheetFormatPr defaultColWidth="9" defaultRowHeight="10.8"/>
  <cols>
    <col min="1" max="1" width="14" style="34" customWidth="1"/>
    <col min="2" max="2" width="31.375" style="1" customWidth="1"/>
    <col min="3" max="10" width="14" style="1" customWidth="1"/>
    <col min="11" max="244" width="9.375" style="1"/>
    <col min="245" max="247" width="3.625" style="1" customWidth="1"/>
    <col min="248" max="248" width="43.625" style="1" customWidth="1"/>
    <col min="249" max="255" width="20" style="1" customWidth="1"/>
    <col min="256" max="256" width="11.375" style="1" customWidth="1"/>
    <col min="257" max="500" width="9.375" style="1"/>
    <col min="501" max="503" width="3.625" style="1" customWidth="1"/>
    <col min="504" max="504" width="43.625" style="1" customWidth="1"/>
    <col min="505" max="511" width="20" style="1" customWidth="1"/>
    <col min="512" max="512" width="11.375" style="1" customWidth="1"/>
    <col min="513" max="756" width="9.375" style="1"/>
    <col min="757" max="759" width="3.625" style="1" customWidth="1"/>
    <col min="760" max="760" width="43.625" style="1" customWidth="1"/>
    <col min="761" max="767" width="20" style="1" customWidth="1"/>
    <col min="768" max="768" width="11.375" style="1" customWidth="1"/>
    <col min="769" max="1012" width="9.375" style="1"/>
    <col min="1013" max="1015" width="3.625" style="1" customWidth="1"/>
    <col min="1016" max="1016" width="43.625" style="1" customWidth="1"/>
    <col min="1017" max="1023" width="20" style="1" customWidth="1"/>
    <col min="1024" max="1024" width="11.375" style="1" customWidth="1"/>
    <col min="1025" max="1268" width="9.375" style="1"/>
    <col min="1269" max="1271" width="3.625" style="1" customWidth="1"/>
    <col min="1272" max="1272" width="43.625" style="1" customWidth="1"/>
    <col min="1273" max="1279" width="20" style="1" customWidth="1"/>
    <col min="1280" max="1280" width="11.375" style="1" customWidth="1"/>
    <col min="1281" max="1524" width="9.375" style="1"/>
    <col min="1525" max="1527" width="3.625" style="1" customWidth="1"/>
    <col min="1528" max="1528" width="43.625" style="1" customWidth="1"/>
    <col min="1529" max="1535" width="20" style="1" customWidth="1"/>
    <col min="1536" max="1536" width="11.375" style="1" customWidth="1"/>
    <col min="1537" max="1780" width="9.375" style="1"/>
    <col min="1781" max="1783" width="3.625" style="1" customWidth="1"/>
    <col min="1784" max="1784" width="43.625" style="1" customWidth="1"/>
    <col min="1785" max="1791" width="20" style="1" customWidth="1"/>
    <col min="1792" max="1792" width="11.375" style="1" customWidth="1"/>
    <col min="1793" max="2036" width="9.375" style="1"/>
    <col min="2037" max="2039" width="3.625" style="1" customWidth="1"/>
    <col min="2040" max="2040" width="43.625" style="1" customWidth="1"/>
    <col min="2041" max="2047" width="20" style="1" customWidth="1"/>
    <col min="2048" max="2048" width="11.375" style="1" customWidth="1"/>
    <col min="2049" max="2292" width="9.375" style="1"/>
    <col min="2293" max="2295" width="3.625" style="1" customWidth="1"/>
    <col min="2296" max="2296" width="43.625" style="1" customWidth="1"/>
    <col min="2297" max="2303" width="20" style="1" customWidth="1"/>
    <col min="2304" max="2304" width="11.375" style="1" customWidth="1"/>
    <col min="2305" max="2548" width="9.375" style="1"/>
    <col min="2549" max="2551" width="3.625" style="1" customWidth="1"/>
    <col min="2552" max="2552" width="43.625" style="1" customWidth="1"/>
    <col min="2553" max="2559" width="20" style="1" customWidth="1"/>
    <col min="2560" max="2560" width="11.375" style="1" customWidth="1"/>
    <col min="2561" max="2804" width="9.375" style="1"/>
    <col min="2805" max="2807" width="3.625" style="1" customWidth="1"/>
    <col min="2808" max="2808" width="43.625" style="1" customWidth="1"/>
    <col min="2809" max="2815" width="20" style="1" customWidth="1"/>
    <col min="2816" max="2816" width="11.375" style="1" customWidth="1"/>
    <col min="2817" max="3060" width="9.375" style="1"/>
    <col min="3061" max="3063" width="3.625" style="1" customWidth="1"/>
    <col min="3064" max="3064" width="43.625" style="1" customWidth="1"/>
    <col min="3065" max="3071" width="20" style="1" customWidth="1"/>
    <col min="3072" max="3072" width="11.375" style="1" customWidth="1"/>
    <col min="3073" max="3316" width="9.375" style="1"/>
    <col min="3317" max="3319" width="3.625" style="1" customWidth="1"/>
    <col min="3320" max="3320" width="43.625" style="1" customWidth="1"/>
    <col min="3321" max="3327" width="20" style="1" customWidth="1"/>
    <col min="3328" max="3328" width="11.375" style="1" customWidth="1"/>
    <col min="3329" max="3572" width="9.375" style="1"/>
    <col min="3573" max="3575" width="3.625" style="1" customWidth="1"/>
    <col min="3576" max="3576" width="43.625" style="1" customWidth="1"/>
    <col min="3577" max="3583" width="20" style="1" customWidth="1"/>
    <col min="3584" max="3584" width="11.375" style="1" customWidth="1"/>
    <col min="3585" max="3828" width="9.375" style="1"/>
    <col min="3829" max="3831" width="3.625" style="1" customWidth="1"/>
    <col min="3832" max="3832" width="43.625" style="1" customWidth="1"/>
    <col min="3833" max="3839" width="20" style="1" customWidth="1"/>
    <col min="3840" max="3840" width="11.375" style="1" customWidth="1"/>
    <col min="3841" max="4084" width="9.375" style="1"/>
    <col min="4085" max="4087" width="3.625" style="1" customWidth="1"/>
    <col min="4088" max="4088" width="43.625" style="1" customWidth="1"/>
    <col min="4089" max="4095" width="20" style="1" customWidth="1"/>
    <col min="4096" max="4096" width="11.375" style="1" customWidth="1"/>
    <col min="4097" max="4340" width="9.375" style="1"/>
    <col min="4341" max="4343" width="3.625" style="1" customWidth="1"/>
    <col min="4344" max="4344" width="43.625" style="1" customWidth="1"/>
    <col min="4345" max="4351" width="20" style="1" customWidth="1"/>
    <col min="4352" max="4352" width="11.375" style="1" customWidth="1"/>
    <col min="4353" max="4596" width="9.375" style="1"/>
    <col min="4597" max="4599" width="3.625" style="1" customWidth="1"/>
    <col min="4600" max="4600" width="43.625" style="1" customWidth="1"/>
    <col min="4601" max="4607" width="20" style="1" customWidth="1"/>
    <col min="4608" max="4608" width="11.375" style="1" customWidth="1"/>
    <col min="4609" max="4852" width="9.375" style="1"/>
    <col min="4853" max="4855" width="3.625" style="1" customWidth="1"/>
    <col min="4856" max="4856" width="43.625" style="1" customWidth="1"/>
    <col min="4857" max="4863" width="20" style="1" customWidth="1"/>
    <col min="4864" max="4864" width="11.375" style="1" customWidth="1"/>
    <col min="4865" max="5108" width="9.375" style="1"/>
    <col min="5109" max="5111" width="3.625" style="1" customWidth="1"/>
    <col min="5112" max="5112" width="43.625" style="1" customWidth="1"/>
    <col min="5113" max="5119" width="20" style="1" customWidth="1"/>
    <col min="5120" max="5120" width="11.375" style="1" customWidth="1"/>
    <col min="5121" max="5364" width="9.375" style="1"/>
    <col min="5365" max="5367" width="3.625" style="1" customWidth="1"/>
    <col min="5368" max="5368" width="43.625" style="1" customWidth="1"/>
    <col min="5369" max="5375" width="20" style="1" customWidth="1"/>
    <col min="5376" max="5376" width="11.375" style="1" customWidth="1"/>
    <col min="5377" max="5620" width="9.375" style="1"/>
    <col min="5621" max="5623" width="3.625" style="1" customWidth="1"/>
    <col min="5624" max="5624" width="43.625" style="1" customWidth="1"/>
    <col min="5625" max="5631" width="20" style="1" customWidth="1"/>
    <col min="5632" max="5632" width="11.375" style="1" customWidth="1"/>
    <col min="5633" max="5876" width="9.375" style="1"/>
    <col min="5877" max="5879" width="3.625" style="1" customWidth="1"/>
    <col min="5880" max="5880" width="43.625" style="1" customWidth="1"/>
    <col min="5881" max="5887" width="20" style="1" customWidth="1"/>
    <col min="5888" max="5888" width="11.375" style="1" customWidth="1"/>
    <col min="5889" max="6132" width="9.375" style="1"/>
    <col min="6133" max="6135" width="3.625" style="1" customWidth="1"/>
    <col min="6136" max="6136" width="43.625" style="1" customWidth="1"/>
    <col min="6137" max="6143" width="20" style="1" customWidth="1"/>
    <col min="6144" max="6144" width="11.375" style="1" customWidth="1"/>
    <col min="6145" max="6388" width="9.375" style="1"/>
    <col min="6389" max="6391" width="3.625" style="1" customWidth="1"/>
    <col min="6392" max="6392" width="43.625" style="1" customWidth="1"/>
    <col min="6393" max="6399" width="20" style="1" customWidth="1"/>
    <col min="6400" max="6400" width="11.375" style="1" customWidth="1"/>
    <col min="6401" max="6644" width="9.375" style="1"/>
    <col min="6645" max="6647" width="3.625" style="1" customWidth="1"/>
    <col min="6648" max="6648" width="43.625" style="1" customWidth="1"/>
    <col min="6649" max="6655" width="20" style="1" customWidth="1"/>
    <col min="6656" max="6656" width="11.375" style="1" customWidth="1"/>
    <col min="6657" max="6900" width="9.375" style="1"/>
    <col min="6901" max="6903" width="3.625" style="1" customWidth="1"/>
    <col min="6904" max="6904" width="43.625" style="1" customWidth="1"/>
    <col min="6905" max="6911" width="20" style="1" customWidth="1"/>
    <col min="6912" max="6912" width="11.375" style="1" customWidth="1"/>
    <col min="6913" max="7156" width="9.375" style="1"/>
    <col min="7157" max="7159" width="3.625" style="1" customWidth="1"/>
    <col min="7160" max="7160" width="43.625" style="1" customWidth="1"/>
    <col min="7161" max="7167" width="20" style="1" customWidth="1"/>
    <col min="7168" max="7168" width="11.375" style="1" customWidth="1"/>
    <col min="7169" max="7412" width="9.375" style="1"/>
    <col min="7413" max="7415" width="3.625" style="1" customWidth="1"/>
    <col min="7416" max="7416" width="43.625" style="1" customWidth="1"/>
    <col min="7417" max="7423" width="20" style="1" customWidth="1"/>
    <col min="7424" max="7424" width="11.375" style="1" customWidth="1"/>
    <col min="7425" max="7668" width="9.375" style="1"/>
    <col min="7669" max="7671" width="3.625" style="1" customWidth="1"/>
    <col min="7672" max="7672" width="43.625" style="1" customWidth="1"/>
    <col min="7673" max="7679" width="20" style="1" customWidth="1"/>
    <col min="7680" max="7680" width="11.375" style="1" customWidth="1"/>
    <col min="7681" max="7924" width="9.375" style="1"/>
    <col min="7925" max="7927" width="3.625" style="1" customWidth="1"/>
    <col min="7928" max="7928" width="43.625" style="1" customWidth="1"/>
    <col min="7929" max="7935" width="20" style="1" customWidth="1"/>
    <col min="7936" max="7936" width="11.375" style="1" customWidth="1"/>
    <col min="7937" max="8180" width="9.375" style="1"/>
    <col min="8181" max="8183" width="3.625" style="1" customWidth="1"/>
    <col min="8184" max="8184" width="43.625" style="1" customWidth="1"/>
    <col min="8185" max="8191" width="20" style="1" customWidth="1"/>
    <col min="8192" max="8192" width="11.375" style="1" customWidth="1"/>
    <col min="8193" max="8436" width="9.375" style="1"/>
    <col min="8437" max="8439" width="3.625" style="1" customWidth="1"/>
    <col min="8440" max="8440" width="43.625" style="1" customWidth="1"/>
    <col min="8441" max="8447" width="20" style="1" customWidth="1"/>
    <col min="8448" max="8448" width="11.375" style="1" customWidth="1"/>
    <col min="8449" max="8692" width="9.375" style="1"/>
    <col min="8693" max="8695" width="3.625" style="1" customWidth="1"/>
    <col min="8696" max="8696" width="43.625" style="1" customWidth="1"/>
    <col min="8697" max="8703" width="20" style="1" customWidth="1"/>
    <col min="8704" max="8704" width="11.375" style="1" customWidth="1"/>
    <col min="8705" max="8948" width="9.375" style="1"/>
    <col min="8949" max="8951" width="3.625" style="1" customWidth="1"/>
    <col min="8952" max="8952" width="43.625" style="1" customWidth="1"/>
    <col min="8953" max="8959" width="20" style="1" customWidth="1"/>
    <col min="8960" max="8960" width="11.375" style="1" customWidth="1"/>
    <col min="8961" max="9204" width="9.375" style="1"/>
    <col min="9205" max="9207" width="3.625" style="1" customWidth="1"/>
    <col min="9208" max="9208" width="43.625" style="1" customWidth="1"/>
    <col min="9209" max="9215" width="20" style="1" customWidth="1"/>
    <col min="9216" max="9216" width="11.375" style="1" customWidth="1"/>
    <col min="9217" max="9460" width="9.375" style="1"/>
    <col min="9461" max="9463" width="3.625" style="1" customWidth="1"/>
    <col min="9464" max="9464" width="43.625" style="1" customWidth="1"/>
    <col min="9465" max="9471" width="20" style="1" customWidth="1"/>
    <col min="9472" max="9472" width="11.375" style="1" customWidth="1"/>
    <col min="9473" max="9716" width="9.375" style="1"/>
    <col min="9717" max="9719" width="3.625" style="1" customWidth="1"/>
    <col min="9720" max="9720" width="43.625" style="1" customWidth="1"/>
    <col min="9721" max="9727" width="20" style="1" customWidth="1"/>
    <col min="9728" max="9728" width="11.375" style="1" customWidth="1"/>
    <col min="9729" max="9972" width="9.375" style="1"/>
    <col min="9973" max="9975" width="3.625" style="1" customWidth="1"/>
    <col min="9976" max="9976" width="43.625" style="1" customWidth="1"/>
    <col min="9977" max="9983" width="20" style="1" customWidth="1"/>
    <col min="9984" max="9984" width="11.375" style="1" customWidth="1"/>
    <col min="9985" max="10228" width="9.375" style="1"/>
    <col min="10229" max="10231" width="3.625" style="1" customWidth="1"/>
    <col min="10232" max="10232" width="43.625" style="1" customWidth="1"/>
    <col min="10233" max="10239" width="20" style="1" customWidth="1"/>
    <col min="10240" max="10240" width="11.375" style="1" customWidth="1"/>
    <col min="10241" max="10484" width="9.375" style="1"/>
    <col min="10485" max="10487" width="3.625" style="1" customWidth="1"/>
    <col min="10488" max="10488" width="43.625" style="1" customWidth="1"/>
    <col min="10489" max="10495" width="20" style="1" customWidth="1"/>
    <col min="10496" max="10496" width="11.375" style="1" customWidth="1"/>
    <col min="10497" max="10740" width="9.375" style="1"/>
    <col min="10741" max="10743" width="3.625" style="1" customWidth="1"/>
    <col min="10744" max="10744" width="43.625" style="1" customWidth="1"/>
    <col min="10745" max="10751" width="20" style="1" customWidth="1"/>
    <col min="10752" max="10752" width="11.375" style="1" customWidth="1"/>
    <col min="10753" max="10996" width="9.375" style="1"/>
    <col min="10997" max="10999" width="3.625" style="1" customWidth="1"/>
    <col min="11000" max="11000" width="43.625" style="1" customWidth="1"/>
    <col min="11001" max="11007" width="20" style="1" customWidth="1"/>
    <col min="11008" max="11008" width="11.375" style="1" customWidth="1"/>
    <col min="11009" max="11252" width="9.375" style="1"/>
    <col min="11253" max="11255" width="3.625" style="1" customWidth="1"/>
    <col min="11256" max="11256" width="43.625" style="1" customWidth="1"/>
    <col min="11257" max="11263" width="20" style="1" customWidth="1"/>
    <col min="11264" max="11264" width="11.375" style="1" customWidth="1"/>
    <col min="11265" max="11508" width="9.375" style="1"/>
    <col min="11509" max="11511" width="3.625" style="1" customWidth="1"/>
    <col min="11512" max="11512" width="43.625" style="1" customWidth="1"/>
    <col min="11513" max="11519" width="20" style="1" customWidth="1"/>
    <col min="11520" max="11520" width="11.375" style="1" customWidth="1"/>
    <col min="11521" max="11764" width="9.375" style="1"/>
    <col min="11765" max="11767" width="3.625" style="1" customWidth="1"/>
    <col min="11768" max="11768" width="43.625" style="1" customWidth="1"/>
    <col min="11769" max="11775" width="20" style="1" customWidth="1"/>
    <col min="11776" max="11776" width="11.375" style="1" customWidth="1"/>
    <col min="11777" max="12020" width="9.375" style="1"/>
    <col min="12021" max="12023" width="3.625" style="1" customWidth="1"/>
    <col min="12024" max="12024" width="43.625" style="1" customWidth="1"/>
    <col min="12025" max="12031" width="20" style="1" customWidth="1"/>
    <col min="12032" max="12032" width="11.375" style="1" customWidth="1"/>
    <col min="12033" max="12276" width="9.375" style="1"/>
    <col min="12277" max="12279" width="3.625" style="1" customWidth="1"/>
    <col min="12280" max="12280" width="43.625" style="1" customWidth="1"/>
    <col min="12281" max="12287" width="20" style="1" customWidth="1"/>
    <col min="12288" max="12288" width="11.375" style="1" customWidth="1"/>
    <col min="12289" max="12532" width="9.375" style="1"/>
    <col min="12533" max="12535" width="3.625" style="1" customWidth="1"/>
    <col min="12536" max="12536" width="43.625" style="1" customWidth="1"/>
    <col min="12537" max="12543" width="20" style="1" customWidth="1"/>
    <col min="12544" max="12544" width="11.375" style="1" customWidth="1"/>
    <col min="12545" max="12788" width="9.375" style="1"/>
    <col min="12789" max="12791" width="3.625" style="1" customWidth="1"/>
    <col min="12792" max="12792" width="43.625" style="1" customWidth="1"/>
    <col min="12793" max="12799" width="20" style="1" customWidth="1"/>
    <col min="12800" max="12800" width="11.375" style="1" customWidth="1"/>
    <col min="12801" max="13044" width="9.375" style="1"/>
    <col min="13045" max="13047" width="3.625" style="1" customWidth="1"/>
    <col min="13048" max="13048" width="43.625" style="1" customWidth="1"/>
    <col min="13049" max="13055" width="20" style="1" customWidth="1"/>
    <col min="13056" max="13056" width="11.375" style="1" customWidth="1"/>
    <col min="13057" max="13300" width="9.375" style="1"/>
    <col min="13301" max="13303" width="3.625" style="1" customWidth="1"/>
    <col min="13304" max="13304" width="43.625" style="1" customWidth="1"/>
    <col min="13305" max="13311" width="20" style="1" customWidth="1"/>
    <col min="13312" max="13312" width="11.375" style="1" customWidth="1"/>
    <col min="13313" max="13556" width="9.375" style="1"/>
    <col min="13557" max="13559" width="3.625" style="1" customWidth="1"/>
    <col min="13560" max="13560" width="43.625" style="1" customWidth="1"/>
    <col min="13561" max="13567" width="20" style="1" customWidth="1"/>
    <col min="13568" max="13568" width="11.375" style="1" customWidth="1"/>
    <col min="13569" max="13812" width="9.375" style="1"/>
    <col min="13813" max="13815" width="3.625" style="1" customWidth="1"/>
    <col min="13816" max="13816" width="43.625" style="1" customWidth="1"/>
    <col min="13817" max="13823" width="20" style="1" customWidth="1"/>
    <col min="13824" max="13824" width="11.375" style="1" customWidth="1"/>
    <col min="13825" max="14068" width="9.375" style="1"/>
    <col min="14069" max="14071" width="3.625" style="1" customWidth="1"/>
    <col min="14072" max="14072" width="43.625" style="1" customWidth="1"/>
    <col min="14073" max="14079" width="20" style="1" customWidth="1"/>
    <col min="14080" max="14080" width="11.375" style="1" customWidth="1"/>
    <col min="14081" max="14324" width="9.375" style="1"/>
    <col min="14325" max="14327" width="3.625" style="1" customWidth="1"/>
    <col min="14328" max="14328" width="43.625" style="1" customWidth="1"/>
    <col min="14329" max="14335" width="20" style="1" customWidth="1"/>
    <col min="14336" max="14336" width="11.375" style="1" customWidth="1"/>
    <col min="14337" max="14580" width="9.375" style="1"/>
    <col min="14581" max="14583" width="3.625" style="1" customWidth="1"/>
    <col min="14584" max="14584" width="43.625" style="1" customWidth="1"/>
    <col min="14585" max="14591" width="20" style="1" customWidth="1"/>
    <col min="14592" max="14592" width="11.375" style="1" customWidth="1"/>
    <col min="14593" max="14836" width="9.375" style="1"/>
    <col min="14837" max="14839" width="3.625" style="1" customWidth="1"/>
    <col min="14840" max="14840" width="43.625" style="1" customWidth="1"/>
    <col min="14841" max="14847" width="20" style="1" customWidth="1"/>
    <col min="14848" max="14848" width="11.375" style="1" customWidth="1"/>
    <col min="14849" max="15092" width="9.375" style="1"/>
    <col min="15093" max="15095" width="3.625" style="1" customWidth="1"/>
    <col min="15096" max="15096" width="43.625" style="1" customWidth="1"/>
    <col min="15097" max="15103" width="20" style="1" customWidth="1"/>
    <col min="15104" max="15104" width="11.375" style="1" customWidth="1"/>
    <col min="15105" max="15348" width="9.375" style="1"/>
    <col min="15349" max="15351" width="3.625" style="1" customWidth="1"/>
    <col min="15352" max="15352" width="43.625" style="1" customWidth="1"/>
    <col min="15353" max="15359" width="20" style="1" customWidth="1"/>
    <col min="15360" max="15360" width="11.375" style="1" customWidth="1"/>
    <col min="15361" max="15604" width="9.375" style="1"/>
    <col min="15605" max="15607" width="3.625" style="1" customWidth="1"/>
    <col min="15608" max="15608" width="43.625" style="1" customWidth="1"/>
    <col min="15609" max="15615" width="20" style="1" customWidth="1"/>
    <col min="15616" max="15616" width="11.375" style="1" customWidth="1"/>
    <col min="15617" max="15860" width="9.375" style="1"/>
    <col min="15861" max="15863" width="3.625" style="1" customWidth="1"/>
    <col min="15864" max="15864" width="43.625" style="1" customWidth="1"/>
    <col min="15865" max="15871" width="20" style="1" customWidth="1"/>
    <col min="15872" max="15872" width="11.375" style="1" customWidth="1"/>
    <col min="15873" max="16116" width="9.375" style="1"/>
    <col min="16117" max="16119" width="3.625" style="1" customWidth="1"/>
    <col min="16120" max="16120" width="43.625" style="1" customWidth="1"/>
    <col min="16121" max="16127" width="20" style="1" customWidth="1"/>
    <col min="16128" max="16128" width="11.375" style="1" customWidth="1"/>
    <col min="16129" max="16384" width="9.375" style="1"/>
  </cols>
  <sheetData>
    <row r="1" spans="1:10" ht="35.25" customHeight="1">
      <c r="A1" s="116" t="s">
        <v>38</v>
      </c>
      <c r="B1" s="117"/>
      <c r="C1" s="117"/>
      <c r="D1" s="117"/>
      <c r="E1" s="117"/>
      <c r="F1" s="117"/>
      <c r="G1" s="117"/>
      <c r="H1" s="117"/>
      <c r="I1" s="117"/>
      <c r="J1" s="117"/>
    </row>
    <row r="2" spans="1:10" ht="14.4">
      <c r="A2" s="3"/>
      <c r="B2" s="76"/>
      <c r="C2" s="76"/>
      <c r="D2" s="76"/>
      <c r="E2" s="76"/>
      <c r="F2" s="76"/>
      <c r="G2" s="76"/>
      <c r="H2" s="76"/>
      <c r="I2" s="76"/>
      <c r="J2" s="49" t="s">
        <v>39</v>
      </c>
    </row>
    <row r="3" spans="1:10" ht="15.6">
      <c r="A3" s="118" t="s">
        <v>3</v>
      </c>
      <c r="B3" s="118"/>
      <c r="C3" s="76"/>
      <c r="D3" s="76"/>
      <c r="E3" s="77"/>
      <c r="F3" s="76"/>
      <c r="G3" s="76"/>
      <c r="H3" s="76"/>
      <c r="I3" s="76"/>
      <c r="J3" s="49" t="s">
        <v>4</v>
      </c>
    </row>
    <row r="4" spans="1:10" ht="21.75" customHeight="1">
      <c r="A4" s="121" t="s">
        <v>7</v>
      </c>
      <c r="B4" s="121" t="s">
        <v>40</v>
      </c>
      <c r="C4" s="126" t="s">
        <v>29</v>
      </c>
      <c r="D4" s="126" t="s">
        <v>41</v>
      </c>
      <c r="E4" s="126" t="s">
        <v>42</v>
      </c>
      <c r="F4" s="126" t="s">
        <v>43</v>
      </c>
      <c r="G4" s="126"/>
      <c r="H4" s="126" t="s">
        <v>44</v>
      </c>
      <c r="I4" s="126" t="s">
        <v>45</v>
      </c>
      <c r="J4" s="126" t="s">
        <v>46</v>
      </c>
    </row>
    <row r="5" spans="1:10" ht="17.25" customHeight="1">
      <c r="A5" s="123" t="s">
        <v>47</v>
      </c>
      <c r="B5" s="123" t="s">
        <v>48</v>
      </c>
      <c r="C5" s="126" t="s">
        <v>40</v>
      </c>
      <c r="D5" s="126" t="s">
        <v>40</v>
      </c>
      <c r="E5" s="126" t="s">
        <v>40</v>
      </c>
      <c r="F5" s="126"/>
      <c r="G5" s="126"/>
      <c r="H5" s="126" t="s">
        <v>40</v>
      </c>
      <c r="I5" s="126" t="s">
        <v>40</v>
      </c>
      <c r="J5" s="126" t="s">
        <v>49</v>
      </c>
    </row>
    <row r="6" spans="1:10" ht="21" customHeight="1">
      <c r="A6" s="124" t="s">
        <v>40</v>
      </c>
      <c r="B6" s="124" t="s">
        <v>40</v>
      </c>
      <c r="C6" s="126" t="s">
        <v>40</v>
      </c>
      <c r="D6" s="126" t="s">
        <v>40</v>
      </c>
      <c r="E6" s="126" t="s">
        <v>40</v>
      </c>
      <c r="F6" s="126" t="s">
        <v>49</v>
      </c>
      <c r="G6" s="126" t="s">
        <v>50</v>
      </c>
      <c r="H6" s="126" t="s">
        <v>40</v>
      </c>
      <c r="I6" s="126" t="s">
        <v>40</v>
      </c>
      <c r="J6" s="126" t="s">
        <v>40</v>
      </c>
    </row>
    <row r="7" spans="1:10" ht="21" customHeight="1">
      <c r="A7" s="125" t="s">
        <v>40</v>
      </c>
      <c r="B7" s="125" t="s">
        <v>40</v>
      </c>
      <c r="C7" s="126" t="s">
        <v>40</v>
      </c>
      <c r="D7" s="126" t="s">
        <v>40</v>
      </c>
      <c r="E7" s="126" t="s">
        <v>40</v>
      </c>
      <c r="F7" s="126"/>
      <c r="G7" s="126"/>
      <c r="H7" s="126" t="s">
        <v>40</v>
      </c>
      <c r="I7" s="126" t="s">
        <v>40</v>
      </c>
      <c r="J7" s="126" t="s">
        <v>40</v>
      </c>
    </row>
    <row r="8" spans="1:10" ht="21" customHeight="1">
      <c r="A8" s="122" t="s">
        <v>51</v>
      </c>
      <c r="B8" s="122"/>
      <c r="C8" s="11">
        <v>1495.2</v>
      </c>
      <c r="D8" s="11">
        <v>1495.2</v>
      </c>
      <c r="E8" s="13"/>
      <c r="F8" s="13"/>
      <c r="G8" s="13"/>
      <c r="H8" s="13"/>
      <c r="I8" s="13"/>
      <c r="J8" s="11"/>
    </row>
    <row r="9" spans="1:10" ht="21" customHeight="1">
      <c r="A9" s="12" t="s">
        <v>52</v>
      </c>
      <c r="B9" s="12" t="s">
        <v>53</v>
      </c>
      <c r="C9" s="11">
        <v>0.27</v>
      </c>
      <c r="D9" s="11">
        <v>0.27</v>
      </c>
      <c r="E9" s="13"/>
      <c r="F9" s="13"/>
      <c r="G9" s="13"/>
      <c r="H9" s="13"/>
      <c r="I9" s="13"/>
      <c r="J9" s="13"/>
    </row>
    <row r="10" spans="1:10" ht="21" customHeight="1">
      <c r="A10" s="12" t="s">
        <v>54</v>
      </c>
      <c r="B10" s="12" t="s">
        <v>55</v>
      </c>
      <c r="C10" s="11">
        <v>0.27</v>
      </c>
      <c r="D10" s="11">
        <v>0.27</v>
      </c>
      <c r="E10" s="13"/>
      <c r="F10" s="13"/>
      <c r="G10" s="13"/>
      <c r="H10" s="13"/>
      <c r="I10" s="13"/>
      <c r="J10" s="13"/>
    </row>
    <row r="11" spans="1:10" ht="21" customHeight="1">
      <c r="A11" s="12" t="s">
        <v>56</v>
      </c>
      <c r="B11" s="12" t="s">
        <v>57</v>
      </c>
      <c r="C11" s="11">
        <v>0.27</v>
      </c>
      <c r="D11" s="11">
        <v>0.27</v>
      </c>
      <c r="E11" s="13"/>
      <c r="F11" s="13"/>
      <c r="G11" s="13"/>
      <c r="H11" s="13"/>
      <c r="I11" s="13"/>
      <c r="J11" s="13"/>
    </row>
    <row r="12" spans="1:10" ht="21" customHeight="1">
      <c r="A12" s="12">
        <v>208</v>
      </c>
      <c r="B12" s="12" t="s">
        <v>58</v>
      </c>
      <c r="C12" s="11">
        <v>132.66999999999999</v>
      </c>
      <c r="D12" s="11">
        <v>132.66999999999999</v>
      </c>
      <c r="E12" s="13"/>
      <c r="F12" s="13"/>
      <c r="G12" s="13"/>
      <c r="H12" s="13"/>
      <c r="I12" s="13"/>
      <c r="J12" s="13"/>
    </row>
    <row r="13" spans="1:10" ht="21" customHeight="1">
      <c r="A13" s="12">
        <v>20805</v>
      </c>
      <c r="B13" s="12" t="s">
        <v>59</v>
      </c>
      <c r="C13" s="11">
        <v>126.89</v>
      </c>
      <c r="D13" s="11">
        <v>126.89</v>
      </c>
      <c r="E13" s="13"/>
      <c r="F13" s="13"/>
      <c r="G13" s="13"/>
      <c r="H13" s="13"/>
      <c r="I13" s="13"/>
      <c r="J13" s="13"/>
    </row>
    <row r="14" spans="1:10" ht="21" customHeight="1">
      <c r="A14" s="12">
        <v>2080505</v>
      </c>
      <c r="B14" s="12" t="s">
        <v>60</v>
      </c>
      <c r="C14" s="11">
        <v>32.18</v>
      </c>
      <c r="D14" s="11">
        <v>32.18</v>
      </c>
      <c r="E14" s="13"/>
      <c r="F14" s="13"/>
      <c r="G14" s="13"/>
      <c r="H14" s="13"/>
      <c r="I14" s="13"/>
      <c r="J14" s="13"/>
    </row>
    <row r="15" spans="1:10" ht="21" customHeight="1">
      <c r="A15" s="12">
        <v>208050506</v>
      </c>
      <c r="B15" s="12" t="s">
        <v>61</v>
      </c>
      <c r="C15" s="11">
        <v>16.09</v>
      </c>
      <c r="D15" s="11">
        <v>16.09</v>
      </c>
      <c r="E15" s="13"/>
      <c r="F15" s="13"/>
      <c r="G15" s="13"/>
      <c r="H15" s="13"/>
      <c r="I15" s="13"/>
      <c r="J15" s="13"/>
    </row>
    <row r="16" spans="1:10" ht="21" customHeight="1">
      <c r="A16" s="12">
        <v>2080599</v>
      </c>
      <c r="B16" s="12" t="s">
        <v>62</v>
      </c>
      <c r="C16" s="11">
        <v>78.62</v>
      </c>
      <c r="D16" s="11">
        <v>78.62</v>
      </c>
      <c r="E16" s="13"/>
      <c r="F16" s="13"/>
      <c r="G16" s="13"/>
      <c r="H16" s="13"/>
      <c r="I16" s="13"/>
      <c r="J16" s="13"/>
    </row>
    <row r="17" spans="1:10" ht="21" customHeight="1">
      <c r="A17" s="12">
        <v>20808</v>
      </c>
      <c r="B17" s="12" t="s">
        <v>63</v>
      </c>
      <c r="C17" s="11">
        <v>5.78</v>
      </c>
      <c r="D17" s="11">
        <v>5.78</v>
      </c>
      <c r="E17" s="13"/>
      <c r="F17" s="13"/>
      <c r="G17" s="13"/>
      <c r="H17" s="13"/>
      <c r="I17" s="13"/>
      <c r="J17" s="13"/>
    </row>
    <row r="18" spans="1:10" ht="21" customHeight="1">
      <c r="A18" s="12">
        <v>2080801</v>
      </c>
      <c r="B18" s="12" t="s">
        <v>64</v>
      </c>
      <c r="C18" s="11">
        <v>5.78</v>
      </c>
      <c r="D18" s="11">
        <v>5.78</v>
      </c>
      <c r="E18" s="13"/>
      <c r="F18" s="13"/>
      <c r="G18" s="13"/>
      <c r="H18" s="13"/>
      <c r="I18" s="13"/>
      <c r="J18" s="13"/>
    </row>
    <row r="19" spans="1:10" ht="21" customHeight="1">
      <c r="A19" s="12">
        <v>210</v>
      </c>
      <c r="B19" s="12" t="s">
        <v>65</v>
      </c>
      <c r="C19" s="11">
        <v>36.96</v>
      </c>
      <c r="D19" s="11">
        <v>36.96</v>
      </c>
      <c r="E19" s="13"/>
      <c r="F19" s="13"/>
      <c r="G19" s="13"/>
      <c r="H19" s="13"/>
      <c r="I19" s="13"/>
      <c r="J19" s="13"/>
    </row>
    <row r="20" spans="1:10" ht="21" customHeight="1">
      <c r="A20" s="12">
        <v>21011</v>
      </c>
      <c r="B20" s="12" t="s">
        <v>66</v>
      </c>
      <c r="C20" s="11">
        <v>36.96</v>
      </c>
      <c r="D20" s="11">
        <v>36.96</v>
      </c>
      <c r="E20" s="13"/>
      <c r="F20" s="13"/>
      <c r="G20" s="13"/>
      <c r="H20" s="13"/>
      <c r="I20" s="13"/>
      <c r="J20" s="13"/>
    </row>
    <row r="21" spans="1:10" ht="21" customHeight="1">
      <c r="A21" s="12">
        <v>2101102</v>
      </c>
      <c r="B21" s="12" t="s">
        <v>67</v>
      </c>
      <c r="C21" s="11">
        <v>20.239999999999998</v>
      </c>
      <c r="D21" s="11">
        <v>20.239999999999998</v>
      </c>
      <c r="E21" s="13"/>
      <c r="F21" s="13"/>
      <c r="G21" s="13"/>
      <c r="H21" s="13"/>
      <c r="I21" s="13"/>
      <c r="J21" s="13"/>
    </row>
    <row r="22" spans="1:10" ht="21" customHeight="1">
      <c r="A22" s="12">
        <v>2101199</v>
      </c>
      <c r="B22" s="12" t="s">
        <v>68</v>
      </c>
      <c r="C22" s="11">
        <v>16.72</v>
      </c>
      <c r="D22" s="11">
        <v>16.72</v>
      </c>
      <c r="E22" s="13"/>
      <c r="F22" s="13"/>
      <c r="G22" s="13"/>
      <c r="H22" s="13"/>
      <c r="I22" s="13"/>
      <c r="J22" s="13"/>
    </row>
    <row r="23" spans="1:10" ht="21" customHeight="1">
      <c r="A23" s="12">
        <v>214</v>
      </c>
      <c r="B23" s="12" t="s">
        <v>69</v>
      </c>
      <c r="C23" s="11">
        <v>1298.1400000000001</v>
      </c>
      <c r="D23" s="11">
        <v>1298.1400000000001</v>
      </c>
      <c r="E23" s="13"/>
      <c r="F23" s="13"/>
      <c r="G23" s="13"/>
      <c r="H23" s="13"/>
      <c r="I23" s="13"/>
      <c r="J23" s="13"/>
    </row>
    <row r="24" spans="1:10" ht="21" customHeight="1">
      <c r="A24" s="12">
        <v>21401</v>
      </c>
      <c r="B24" s="12" t="s">
        <v>70</v>
      </c>
      <c r="C24" s="11">
        <v>1232.1400000000001</v>
      </c>
      <c r="D24" s="11">
        <v>1232.1400000000001</v>
      </c>
      <c r="E24" s="13"/>
      <c r="F24" s="13"/>
      <c r="G24" s="13"/>
      <c r="H24" s="13"/>
      <c r="I24" s="13"/>
      <c r="J24" s="13"/>
    </row>
    <row r="25" spans="1:10" ht="21" customHeight="1">
      <c r="A25" s="12">
        <v>2140136</v>
      </c>
      <c r="B25" s="12" t="s">
        <v>71</v>
      </c>
      <c r="C25" s="11">
        <v>789.98</v>
      </c>
      <c r="D25" s="11">
        <v>789.98</v>
      </c>
      <c r="E25" s="13"/>
      <c r="F25" s="13"/>
      <c r="G25" s="13"/>
      <c r="H25" s="13"/>
      <c r="I25" s="13"/>
      <c r="J25" s="13"/>
    </row>
    <row r="26" spans="1:10" ht="21" customHeight="1">
      <c r="A26" s="12">
        <v>2140199</v>
      </c>
      <c r="B26" s="12" t="s">
        <v>72</v>
      </c>
      <c r="C26" s="11">
        <v>422.16</v>
      </c>
      <c r="D26" s="11">
        <v>422.16</v>
      </c>
      <c r="E26" s="13"/>
      <c r="F26" s="13"/>
      <c r="G26" s="13"/>
      <c r="H26" s="13"/>
      <c r="I26" s="13"/>
      <c r="J26" s="13"/>
    </row>
    <row r="27" spans="1:10" ht="21" customHeight="1">
      <c r="A27" s="12">
        <v>21499</v>
      </c>
      <c r="B27" s="12" t="s">
        <v>73</v>
      </c>
      <c r="C27" s="11">
        <v>66</v>
      </c>
      <c r="D27" s="11">
        <v>66</v>
      </c>
      <c r="E27" s="13"/>
      <c r="F27" s="13"/>
      <c r="G27" s="13"/>
      <c r="H27" s="13"/>
      <c r="I27" s="13"/>
      <c r="J27" s="13"/>
    </row>
    <row r="28" spans="1:10" ht="21" customHeight="1">
      <c r="A28" s="12">
        <v>2149999</v>
      </c>
      <c r="B28" s="12" t="s">
        <v>73</v>
      </c>
      <c r="C28" s="11">
        <v>6</v>
      </c>
      <c r="D28" s="11">
        <v>6</v>
      </c>
      <c r="E28" s="13"/>
      <c r="F28" s="13"/>
      <c r="G28" s="13"/>
      <c r="H28" s="13"/>
      <c r="I28" s="13"/>
      <c r="J28" s="13"/>
    </row>
    <row r="29" spans="1:10" ht="21" customHeight="1">
      <c r="A29" s="12">
        <v>221</v>
      </c>
      <c r="B29" s="12" t="s">
        <v>74</v>
      </c>
      <c r="C29" s="11">
        <v>27.16</v>
      </c>
      <c r="D29" s="11">
        <v>27.16</v>
      </c>
      <c r="E29" s="13"/>
      <c r="F29" s="13"/>
      <c r="G29" s="13"/>
      <c r="H29" s="13"/>
      <c r="I29" s="13"/>
      <c r="J29" s="13"/>
    </row>
    <row r="30" spans="1:10" ht="21" customHeight="1">
      <c r="A30" s="12">
        <v>22102</v>
      </c>
      <c r="B30" s="12" t="s">
        <v>75</v>
      </c>
      <c r="C30" s="11">
        <v>27.16</v>
      </c>
      <c r="D30" s="11">
        <v>27.16</v>
      </c>
      <c r="E30" s="13"/>
      <c r="F30" s="13"/>
      <c r="G30" s="13"/>
      <c r="H30" s="13"/>
      <c r="I30" s="13"/>
      <c r="J30" s="13"/>
    </row>
    <row r="31" spans="1:10" ht="21" customHeight="1">
      <c r="A31" s="12">
        <v>2210201</v>
      </c>
      <c r="B31" s="12" t="s">
        <v>76</v>
      </c>
      <c r="C31" s="11">
        <v>27.16</v>
      </c>
      <c r="D31" s="11">
        <v>27.16</v>
      </c>
      <c r="E31" s="13"/>
      <c r="F31" s="13"/>
      <c r="G31" s="13"/>
      <c r="H31" s="13"/>
      <c r="I31" s="13"/>
      <c r="J31" s="13"/>
    </row>
    <row r="32" spans="1:10" ht="21" customHeight="1">
      <c r="A32" s="30" t="s">
        <v>77</v>
      </c>
      <c r="C32" s="48"/>
      <c r="D32" s="48"/>
      <c r="E32" s="48"/>
      <c r="F32" s="48"/>
      <c r="G32" s="48"/>
      <c r="H32" s="48"/>
      <c r="I32" s="48"/>
      <c r="J32" s="48"/>
    </row>
    <row r="33" spans="1:10" ht="21" customHeight="1">
      <c r="A33" s="30" t="s">
        <v>37</v>
      </c>
      <c r="C33" s="48"/>
      <c r="D33" s="48"/>
      <c r="E33" s="48"/>
      <c r="F33" s="48"/>
      <c r="G33" s="48"/>
      <c r="H33" s="48"/>
      <c r="I33" s="48"/>
      <c r="J33" s="48"/>
    </row>
    <row r="34" spans="1:10" ht="21" customHeight="1">
      <c r="C34" s="48"/>
      <c r="D34" s="48"/>
      <c r="E34" s="48"/>
      <c r="F34" s="48"/>
      <c r="G34" s="48"/>
      <c r="H34" s="48"/>
      <c r="I34" s="48"/>
      <c r="J34" s="48"/>
    </row>
    <row r="35" spans="1:10" ht="21" customHeight="1">
      <c r="C35" s="48"/>
      <c r="D35" s="48"/>
      <c r="E35" s="48"/>
      <c r="F35" s="48"/>
      <c r="G35" s="48"/>
      <c r="H35" s="48"/>
      <c r="I35" s="48"/>
      <c r="J35" s="48"/>
    </row>
    <row r="36" spans="1:10" ht="21" customHeight="1">
      <c r="C36" s="48"/>
      <c r="D36" s="48"/>
      <c r="E36" s="48"/>
      <c r="F36" s="48"/>
      <c r="G36" s="48"/>
      <c r="H36" s="48"/>
      <c r="I36" s="48"/>
      <c r="J36" s="48"/>
    </row>
    <row r="37" spans="1:10" ht="21" customHeight="1">
      <c r="C37" s="48"/>
      <c r="D37" s="48"/>
      <c r="E37" s="48"/>
      <c r="F37" s="48"/>
      <c r="G37" s="48"/>
      <c r="H37" s="48"/>
      <c r="I37" s="48"/>
      <c r="J37" s="48"/>
    </row>
    <row r="38" spans="1:10" ht="21" customHeight="1">
      <c r="C38" s="48"/>
      <c r="D38" s="48"/>
      <c r="E38" s="48"/>
      <c r="F38" s="48"/>
      <c r="G38" s="48"/>
      <c r="H38" s="48"/>
      <c r="I38" s="48"/>
      <c r="J38" s="48"/>
    </row>
    <row r="39" spans="1:10" ht="21" customHeight="1">
      <c r="C39" s="48"/>
      <c r="D39" s="48"/>
      <c r="E39" s="48"/>
      <c r="F39" s="48"/>
      <c r="G39" s="48"/>
      <c r="H39" s="48"/>
      <c r="I39" s="48"/>
      <c r="J39" s="48"/>
    </row>
    <row r="40" spans="1:10" ht="21" customHeight="1">
      <c r="C40" s="48"/>
      <c r="D40" s="48"/>
      <c r="E40" s="48"/>
      <c r="F40" s="48"/>
      <c r="G40" s="48"/>
      <c r="H40" s="48"/>
      <c r="I40" s="48"/>
      <c r="J40" s="48"/>
    </row>
    <row r="41" spans="1:10" ht="21" customHeight="1">
      <c r="C41" s="48"/>
      <c r="D41" s="48"/>
      <c r="E41" s="48"/>
      <c r="F41" s="48"/>
      <c r="G41" s="48"/>
      <c r="H41" s="48"/>
      <c r="I41" s="48"/>
      <c r="J41" s="48"/>
    </row>
    <row r="42" spans="1:10" ht="21" customHeight="1">
      <c r="C42" s="48"/>
      <c r="D42" s="48"/>
      <c r="E42" s="48"/>
      <c r="F42" s="48"/>
      <c r="G42" s="48"/>
      <c r="H42" s="48"/>
      <c r="I42" s="48"/>
      <c r="J42" s="48"/>
    </row>
    <row r="43" spans="1:10" ht="21" customHeight="1">
      <c r="C43" s="48"/>
      <c r="D43" s="48"/>
      <c r="E43" s="48"/>
      <c r="F43" s="48"/>
      <c r="G43" s="48"/>
      <c r="H43" s="48"/>
      <c r="I43" s="48"/>
      <c r="J43" s="48"/>
    </row>
    <row r="44" spans="1:10" ht="21" customHeight="1">
      <c r="C44" s="48"/>
      <c r="D44" s="48"/>
      <c r="E44" s="48"/>
      <c r="F44" s="48"/>
      <c r="G44" s="48"/>
      <c r="H44" s="48"/>
      <c r="I44" s="48"/>
      <c r="J44" s="48"/>
    </row>
    <row r="45" spans="1:10" ht="21" customHeight="1">
      <c r="C45" s="48"/>
      <c r="D45" s="48"/>
      <c r="E45" s="48"/>
      <c r="F45" s="48"/>
      <c r="G45" s="48"/>
      <c r="H45" s="48"/>
      <c r="I45" s="48"/>
      <c r="J45" s="48"/>
    </row>
    <row r="46" spans="1:10" ht="21" customHeight="1">
      <c r="C46" s="48"/>
      <c r="D46" s="48"/>
      <c r="E46" s="48"/>
      <c r="F46" s="48"/>
      <c r="G46" s="48"/>
      <c r="H46" s="48"/>
      <c r="I46" s="48"/>
      <c r="J46" s="48"/>
    </row>
    <row r="47" spans="1:10">
      <c r="C47" s="48"/>
      <c r="D47" s="48"/>
      <c r="E47" s="48"/>
      <c r="F47" s="48"/>
      <c r="G47" s="48"/>
      <c r="H47" s="48"/>
      <c r="I47" s="48"/>
      <c r="J47" s="48"/>
    </row>
    <row r="48" spans="1:10">
      <c r="C48" s="48"/>
      <c r="D48" s="48"/>
      <c r="E48" s="48"/>
      <c r="F48" s="48"/>
      <c r="G48" s="48"/>
      <c r="H48" s="48"/>
      <c r="I48" s="48"/>
      <c r="J48" s="48"/>
    </row>
    <row r="49" spans="3:10">
      <c r="C49" s="48"/>
      <c r="D49" s="48"/>
      <c r="E49" s="48"/>
      <c r="F49" s="48"/>
      <c r="G49" s="48"/>
      <c r="H49" s="48"/>
      <c r="I49" s="48"/>
      <c r="J49" s="48"/>
    </row>
    <row r="50" spans="3:10">
      <c r="C50" s="48"/>
      <c r="D50" s="48"/>
      <c r="E50" s="48"/>
      <c r="F50" s="48"/>
      <c r="G50" s="48"/>
      <c r="H50" s="48"/>
      <c r="I50" s="48"/>
      <c r="J50" s="48"/>
    </row>
    <row r="51" spans="3:10">
      <c r="C51" s="48"/>
      <c r="D51" s="48"/>
      <c r="E51" s="48"/>
      <c r="F51" s="48"/>
      <c r="G51" s="48"/>
      <c r="H51" s="48"/>
      <c r="I51" s="48"/>
      <c r="J51" s="48"/>
    </row>
    <row r="52" spans="3:10">
      <c r="C52" s="48"/>
      <c r="D52" s="48"/>
      <c r="E52" s="48"/>
      <c r="F52" s="48"/>
      <c r="G52" s="48"/>
      <c r="H52" s="48"/>
      <c r="I52" s="48"/>
      <c r="J52" s="48"/>
    </row>
    <row r="53" spans="3:10">
      <c r="C53" s="48"/>
      <c r="D53" s="48"/>
      <c r="E53" s="48"/>
      <c r="F53" s="48"/>
      <c r="G53" s="48"/>
      <c r="H53" s="48"/>
      <c r="I53" s="48"/>
      <c r="J53" s="48"/>
    </row>
    <row r="54" spans="3:10">
      <c r="C54" s="48"/>
      <c r="D54" s="48"/>
      <c r="E54" s="48"/>
      <c r="F54" s="48"/>
      <c r="G54" s="48"/>
      <c r="H54" s="48"/>
      <c r="I54" s="48"/>
      <c r="J54" s="48"/>
    </row>
    <row r="55" spans="3:10">
      <c r="C55" s="48"/>
      <c r="D55" s="48"/>
      <c r="E55" s="48"/>
      <c r="F55" s="48"/>
      <c r="G55" s="48"/>
      <c r="H55" s="48"/>
      <c r="I55" s="48"/>
      <c r="J55" s="48"/>
    </row>
    <row r="56" spans="3:10">
      <c r="C56" s="48"/>
      <c r="D56" s="48"/>
      <c r="E56" s="48"/>
      <c r="F56" s="48"/>
      <c r="G56" s="48"/>
      <c r="H56" s="48"/>
      <c r="I56" s="48"/>
      <c r="J56" s="48"/>
    </row>
    <row r="57" spans="3:10">
      <c r="C57" s="48"/>
      <c r="D57" s="48"/>
      <c r="E57" s="48"/>
      <c r="F57" s="48"/>
      <c r="G57" s="48"/>
      <c r="H57" s="48"/>
      <c r="I57" s="48"/>
      <c r="J57" s="48"/>
    </row>
    <row r="58" spans="3:10">
      <c r="C58" s="48"/>
      <c r="D58" s="48"/>
      <c r="E58" s="48"/>
      <c r="F58" s="48"/>
      <c r="G58" s="48"/>
      <c r="H58" s="48"/>
      <c r="I58" s="48"/>
      <c r="J58" s="48"/>
    </row>
    <row r="59" spans="3:10">
      <c r="C59" s="48"/>
      <c r="D59" s="48"/>
      <c r="E59" s="48"/>
      <c r="F59" s="48"/>
      <c r="G59" s="48"/>
      <c r="H59" s="48"/>
      <c r="I59" s="48"/>
      <c r="J59" s="48"/>
    </row>
    <row r="60" spans="3:10">
      <c r="C60" s="48"/>
      <c r="D60" s="48"/>
      <c r="E60" s="48"/>
      <c r="F60" s="48"/>
      <c r="G60" s="48"/>
      <c r="H60" s="48"/>
      <c r="I60" s="48"/>
      <c r="J60" s="48"/>
    </row>
    <row r="61" spans="3:10">
      <c r="C61" s="48"/>
      <c r="D61" s="48"/>
      <c r="E61" s="48"/>
      <c r="F61" s="48"/>
      <c r="G61" s="48"/>
      <c r="H61" s="48"/>
      <c r="I61" s="48"/>
      <c r="J61" s="48"/>
    </row>
    <row r="62" spans="3:10">
      <c r="C62" s="48"/>
      <c r="D62" s="48"/>
      <c r="E62" s="48"/>
      <c r="F62" s="48"/>
      <c r="G62" s="48"/>
      <c r="H62" s="48"/>
      <c r="I62" s="48"/>
      <c r="J62" s="48"/>
    </row>
    <row r="63" spans="3:10">
      <c r="C63" s="48"/>
      <c r="D63" s="48"/>
      <c r="E63" s="48"/>
      <c r="F63" s="48"/>
      <c r="G63" s="48"/>
      <c r="H63" s="48"/>
      <c r="I63" s="48"/>
      <c r="J63" s="48"/>
    </row>
    <row r="64" spans="3:10">
      <c r="C64" s="48"/>
      <c r="D64" s="48"/>
      <c r="E64" s="48"/>
      <c r="F64" s="48"/>
      <c r="G64" s="48"/>
      <c r="H64" s="48"/>
      <c r="I64" s="48"/>
      <c r="J64" s="48"/>
    </row>
    <row r="65" spans="3:10">
      <c r="C65" s="48"/>
      <c r="D65" s="48"/>
      <c r="E65" s="48"/>
      <c r="F65" s="48"/>
      <c r="G65" s="48"/>
      <c r="H65" s="48"/>
      <c r="I65" s="48"/>
      <c r="J65" s="48"/>
    </row>
    <row r="66" spans="3:10">
      <c r="C66" s="48"/>
      <c r="D66" s="48"/>
      <c r="E66" s="48"/>
      <c r="F66" s="48"/>
      <c r="G66" s="48"/>
      <c r="H66" s="48"/>
      <c r="I66" s="48"/>
      <c r="J66" s="48"/>
    </row>
    <row r="67" spans="3:10">
      <c r="C67" s="48"/>
      <c r="D67" s="48"/>
      <c r="E67" s="48"/>
      <c r="F67" s="48"/>
      <c r="G67" s="48"/>
      <c r="H67" s="48"/>
      <c r="I67" s="48"/>
      <c r="J67" s="48"/>
    </row>
    <row r="68" spans="3:10">
      <c r="C68" s="48"/>
      <c r="D68" s="48"/>
      <c r="E68" s="48"/>
      <c r="F68" s="48"/>
      <c r="G68" s="48"/>
      <c r="H68" s="48"/>
      <c r="I68" s="48"/>
      <c r="J68" s="48"/>
    </row>
    <row r="69" spans="3:10">
      <c r="C69" s="48"/>
      <c r="D69" s="48"/>
      <c r="E69" s="48"/>
      <c r="F69" s="48"/>
      <c r="G69" s="48"/>
      <c r="H69" s="48"/>
      <c r="I69" s="48"/>
      <c r="J69" s="48"/>
    </row>
    <row r="70" spans="3:10">
      <c r="C70" s="48"/>
      <c r="D70" s="48"/>
      <c r="E70" s="48"/>
      <c r="F70" s="48"/>
      <c r="G70" s="48"/>
      <c r="H70" s="48"/>
      <c r="I70" s="48"/>
      <c r="J70" s="48"/>
    </row>
    <row r="71" spans="3:10">
      <c r="C71" s="48"/>
      <c r="D71" s="48"/>
      <c r="E71" s="48"/>
      <c r="F71" s="48"/>
      <c r="G71" s="48"/>
      <c r="H71" s="48"/>
      <c r="I71" s="48"/>
      <c r="J71" s="48"/>
    </row>
    <row r="72" spans="3:10">
      <c r="C72" s="48"/>
      <c r="D72" s="48"/>
      <c r="E72" s="48"/>
      <c r="F72" s="48"/>
      <c r="G72" s="48"/>
      <c r="H72" s="48"/>
      <c r="I72" s="48"/>
      <c r="J72" s="48"/>
    </row>
    <row r="73" spans="3:10">
      <c r="C73" s="48"/>
      <c r="D73" s="48"/>
      <c r="E73" s="48"/>
      <c r="F73" s="48"/>
      <c r="G73" s="48"/>
      <c r="H73" s="48"/>
      <c r="I73" s="48"/>
      <c r="J73" s="48"/>
    </row>
    <row r="74" spans="3:10">
      <c r="C74" s="48"/>
      <c r="D74" s="48"/>
      <c r="E74" s="48"/>
      <c r="F74" s="48"/>
      <c r="G74" s="48"/>
      <c r="H74" s="48"/>
      <c r="I74" s="48"/>
      <c r="J74" s="48"/>
    </row>
    <row r="75" spans="3:10">
      <c r="C75" s="48"/>
      <c r="D75" s="48"/>
      <c r="E75" s="48"/>
      <c r="F75" s="48"/>
      <c r="G75" s="48"/>
      <c r="H75" s="48"/>
      <c r="I75" s="48"/>
      <c r="J75" s="48"/>
    </row>
    <row r="76" spans="3:10">
      <c r="C76" s="48"/>
      <c r="D76" s="48"/>
      <c r="E76" s="48"/>
      <c r="F76" s="48"/>
      <c r="G76" s="48"/>
      <c r="H76" s="48"/>
      <c r="I76" s="48"/>
      <c r="J76" s="48"/>
    </row>
    <row r="77" spans="3:10">
      <c r="C77" s="48"/>
      <c r="D77" s="48"/>
      <c r="E77" s="48"/>
      <c r="F77" s="48"/>
      <c r="G77" s="48"/>
      <c r="H77" s="48"/>
      <c r="I77" s="48"/>
      <c r="J77" s="48"/>
    </row>
    <row r="78" spans="3:10">
      <c r="C78" s="48"/>
      <c r="D78" s="48"/>
      <c r="E78" s="48"/>
      <c r="F78" s="48"/>
      <c r="G78" s="48"/>
      <c r="H78" s="48"/>
      <c r="I78" s="48"/>
      <c r="J78" s="48"/>
    </row>
    <row r="79" spans="3:10">
      <c r="C79" s="48"/>
      <c r="D79" s="48"/>
      <c r="E79" s="48"/>
      <c r="F79" s="48"/>
      <c r="G79" s="48"/>
      <c r="H79" s="48"/>
      <c r="I79" s="48"/>
      <c r="J79" s="48"/>
    </row>
    <row r="80" spans="3:10">
      <c r="C80" s="48"/>
      <c r="D80" s="48"/>
      <c r="E80" s="48"/>
      <c r="F80" s="48"/>
      <c r="G80" s="48"/>
      <c r="H80" s="48"/>
      <c r="I80" s="48"/>
      <c r="J80" s="48"/>
    </row>
    <row r="81" spans="3:10">
      <c r="C81" s="48"/>
      <c r="D81" s="48"/>
      <c r="E81" s="48"/>
      <c r="F81" s="48"/>
      <c r="G81" s="48"/>
      <c r="H81" s="48"/>
      <c r="I81" s="48"/>
      <c r="J81" s="48"/>
    </row>
    <row r="82" spans="3:10">
      <c r="C82" s="48"/>
      <c r="D82" s="48"/>
      <c r="E82" s="48"/>
      <c r="F82" s="48"/>
      <c r="G82" s="48"/>
      <c r="H82" s="48"/>
      <c r="I82" s="48"/>
      <c r="J82" s="48"/>
    </row>
    <row r="83" spans="3:10">
      <c r="C83" s="48"/>
      <c r="D83" s="48"/>
      <c r="E83" s="48"/>
      <c r="F83" s="48"/>
      <c r="G83" s="48"/>
      <c r="H83" s="48"/>
      <c r="I83" s="48"/>
      <c r="J83" s="48"/>
    </row>
    <row r="84" spans="3:10">
      <c r="C84" s="48"/>
      <c r="D84" s="48"/>
      <c r="E84" s="48"/>
      <c r="F84" s="48"/>
      <c r="G84" s="48"/>
      <c r="H84" s="48"/>
      <c r="I84" s="48"/>
      <c r="J84" s="48"/>
    </row>
    <row r="85" spans="3:10">
      <c r="C85" s="48"/>
      <c r="D85" s="48"/>
      <c r="E85" s="48"/>
      <c r="F85" s="48"/>
      <c r="G85" s="48"/>
      <c r="H85" s="48"/>
      <c r="I85" s="48"/>
      <c r="J85" s="48"/>
    </row>
    <row r="86" spans="3:10">
      <c r="C86" s="48"/>
      <c r="D86" s="48"/>
      <c r="E86" s="48"/>
      <c r="F86" s="48"/>
      <c r="G86" s="48"/>
      <c r="H86" s="48"/>
      <c r="I86" s="48"/>
      <c r="J86" s="48"/>
    </row>
    <row r="87" spans="3:10">
      <c r="C87" s="48"/>
      <c r="D87" s="48"/>
      <c r="E87" s="48"/>
      <c r="F87" s="48"/>
      <c r="G87" s="48"/>
      <c r="H87" s="48"/>
      <c r="I87" s="48"/>
      <c r="J87" s="48"/>
    </row>
    <row r="88" spans="3:10">
      <c r="C88" s="48"/>
      <c r="D88" s="48"/>
      <c r="E88" s="48"/>
      <c r="F88" s="48"/>
      <c r="G88" s="48"/>
      <c r="H88" s="48"/>
      <c r="I88" s="48"/>
      <c r="J88" s="48"/>
    </row>
    <row r="89" spans="3:10">
      <c r="C89" s="48"/>
      <c r="D89" s="48"/>
      <c r="E89" s="48"/>
      <c r="F89" s="48"/>
      <c r="G89" s="48"/>
      <c r="H89" s="48"/>
      <c r="I89" s="48"/>
      <c r="J89" s="48"/>
    </row>
    <row r="90" spans="3:10">
      <c r="C90" s="48"/>
      <c r="D90" s="48"/>
      <c r="E90" s="48"/>
      <c r="F90" s="48"/>
      <c r="G90" s="48"/>
      <c r="H90" s="48"/>
      <c r="I90" s="48"/>
      <c r="J90" s="48"/>
    </row>
    <row r="91" spans="3:10">
      <c r="C91" s="48"/>
      <c r="D91" s="48"/>
      <c r="E91" s="48"/>
      <c r="F91" s="48"/>
      <c r="G91" s="48"/>
      <c r="H91" s="48"/>
      <c r="I91" s="48"/>
      <c r="J91" s="48"/>
    </row>
    <row r="92" spans="3:10">
      <c r="C92" s="48"/>
      <c r="D92" s="48"/>
      <c r="E92" s="48"/>
      <c r="F92" s="48"/>
      <c r="G92" s="48"/>
      <c r="H92" s="48"/>
      <c r="I92" s="48"/>
      <c r="J92" s="48"/>
    </row>
    <row r="93" spans="3:10">
      <c r="C93" s="48"/>
      <c r="D93" s="48"/>
      <c r="E93" s="48"/>
      <c r="F93" s="48"/>
      <c r="G93" s="48"/>
      <c r="H93" s="48"/>
      <c r="I93" s="48"/>
      <c r="J93" s="48"/>
    </row>
    <row r="94" spans="3:10">
      <c r="C94" s="48"/>
      <c r="D94" s="48"/>
      <c r="E94" s="48"/>
      <c r="F94" s="48"/>
      <c r="G94" s="48"/>
      <c r="H94" s="48"/>
      <c r="I94" s="48"/>
      <c r="J94" s="48"/>
    </row>
    <row r="95" spans="3:10">
      <c r="C95" s="48"/>
      <c r="D95" s="48"/>
      <c r="E95" s="48"/>
      <c r="F95" s="48"/>
      <c r="G95" s="48"/>
      <c r="H95" s="48"/>
      <c r="I95" s="48"/>
      <c r="J95" s="48"/>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phoneticPr fontId="52" type="noConversion"/>
  <conditionalFormatting sqref="B3">
    <cfRule type="expression" dxfId="14" priority="1" stopIfTrue="1">
      <formula>含公式的单元格</formula>
    </cfRule>
  </conditionalFormatting>
  <printOptions horizontalCentered="1"/>
  <pageMargins left="0.196527777777778" right="0.59027777777777801" top="0.118055555555556" bottom="0.156944444444444" header="0.31458333333333299" footer="0.23611111111111099"/>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4"/>
  <sheetViews>
    <sheetView workbookViewId="0">
      <selection activeCell="E19" sqref="E19"/>
    </sheetView>
  </sheetViews>
  <sheetFormatPr defaultColWidth="9" defaultRowHeight="10.8"/>
  <cols>
    <col min="1" max="1" width="14" style="34" customWidth="1"/>
    <col min="2" max="2" width="31.375" style="1" customWidth="1"/>
    <col min="3" max="3" width="17.5" style="1" customWidth="1"/>
    <col min="4" max="5" width="16.5" style="1" customWidth="1"/>
    <col min="6" max="6" width="13.875" style="1" customWidth="1"/>
    <col min="7" max="8" width="16.5" style="1" customWidth="1"/>
    <col min="9" max="242" width="9.375" style="1"/>
    <col min="243" max="245" width="3.625" style="1" customWidth="1"/>
    <col min="246" max="246" width="43.625" style="1" customWidth="1"/>
    <col min="247" max="253" width="20" style="1" customWidth="1"/>
    <col min="254" max="254" width="11.375" style="1" customWidth="1"/>
    <col min="255" max="498" width="9.375" style="1"/>
    <col min="499" max="501" width="3.625" style="1" customWidth="1"/>
    <col min="502" max="502" width="43.625" style="1" customWidth="1"/>
    <col min="503" max="509" width="20" style="1" customWidth="1"/>
    <col min="510" max="510" width="11.375" style="1" customWidth="1"/>
    <col min="511" max="754" width="9.375" style="1"/>
    <col min="755" max="757" width="3.625" style="1" customWidth="1"/>
    <col min="758" max="758" width="43.625" style="1" customWidth="1"/>
    <col min="759" max="765" width="20" style="1" customWidth="1"/>
    <col min="766" max="766" width="11.375" style="1" customWidth="1"/>
    <col min="767" max="1010" width="9.375" style="1"/>
    <col min="1011" max="1013" width="3.625" style="1" customWidth="1"/>
    <col min="1014" max="1014" width="43.625" style="1" customWidth="1"/>
    <col min="1015" max="1021" width="20" style="1" customWidth="1"/>
    <col min="1022" max="1022" width="11.375" style="1" customWidth="1"/>
    <col min="1023" max="1266" width="9.375" style="1"/>
    <col min="1267" max="1269" width="3.625" style="1" customWidth="1"/>
    <col min="1270" max="1270" width="43.625" style="1" customWidth="1"/>
    <col min="1271" max="1277" width="20" style="1" customWidth="1"/>
    <col min="1278" max="1278" width="11.375" style="1" customWidth="1"/>
    <col min="1279" max="1522" width="9.375" style="1"/>
    <col min="1523" max="1525" width="3.625" style="1" customWidth="1"/>
    <col min="1526" max="1526" width="43.625" style="1" customWidth="1"/>
    <col min="1527" max="1533" width="20" style="1" customWidth="1"/>
    <col min="1534" max="1534" width="11.375" style="1" customWidth="1"/>
    <col min="1535" max="1778" width="9.375" style="1"/>
    <col min="1779" max="1781" width="3.625" style="1" customWidth="1"/>
    <col min="1782" max="1782" width="43.625" style="1" customWidth="1"/>
    <col min="1783" max="1789" width="20" style="1" customWidth="1"/>
    <col min="1790" max="1790" width="11.375" style="1" customWidth="1"/>
    <col min="1791" max="2034" width="9.375" style="1"/>
    <col min="2035" max="2037" width="3.625" style="1" customWidth="1"/>
    <col min="2038" max="2038" width="43.625" style="1" customWidth="1"/>
    <col min="2039" max="2045" width="20" style="1" customWidth="1"/>
    <col min="2046" max="2046" width="11.375" style="1" customWidth="1"/>
    <col min="2047" max="2290" width="9.375" style="1"/>
    <col min="2291" max="2293" width="3.625" style="1" customWidth="1"/>
    <col min="2294" max="2294" width="43.625" style="1" customWidth="1"/>
    <col min="2295" max="2301" width="20" style="1" customWidth="1"/>
    <col min="2302" max="2302" width="11.375" style="1" customWidth="1"/>
    <col min="2303" max="2546" width="9.375" style="1"/>
    <col min="2547" max="2549" width="3.625" style="1" customWidth="1"/>
    <col min="2550" max="2550" width="43.625" style="1" customWidth="1"/>
    <col min="2551" max="2557" width="20" style="1" customWidth="1"/>
    <col min="2558" max="2558" width="11.375" style="1" customWidth="1"/>
    <col min="2559" max="2802" width="9.375" style="1"/>
    <col min="2803" max="2805" width="3.625" style="1" customWidth="1"/>
    <col min="2806" max="2806" width="43.625" style="1" customWidth="1"/>
    <col min="2807" max="2813" width="20" style="1" customWidth="1"/>
    <col min="2814" max="2814" width="11.375" style="1" customWidth="1"/>
    <col min="2815" max="3058" width="9.375" style="1"/>
    <col min="3059" max="3061" width="3.625" style="1" customWidth="1"/>
    <col min="3062" max="3062" width="43.625" style="1" customWidth="1"/>
    <col min="3063" max="3069" width="20" style="1" customWidth="1"/>
    <col min="3070" max="3070" width="11.375" style="1" customWidth="1"/>
    <col min="3071" max="3314" width="9.375" style="1"/>
    <col min="3315" max="3317" width="3.625" style="1" customWidth="1"/>
    <col min="3318" max="3318" width="43.625" style="1" customWidth="1"/>
    <col min="3319" max="3325" width="20" style="1" customWidth="1"/>
    <col min="3326" max="3326" width="11.375" style="1" customWidth="1"/>
    <col min="3327" max="3570" width="9.375" style="1"/>
    <col min="3571" max="3573" width="3.625" style="1" customWidth="1"/>
    <col min="3574" max="3574" width="43.625" style="1" customWidth="1"/>
    <col min="3575" max="3581" width="20" style="1" customWidth="1"/>
    <col min="3582" max="3582" width="11.375" style="1" customWidth="1"/>
    <col min="3583" max="3826" width="9.375" style="1"/>
    <col min="3827" max="3829" width="3.625" style="1" customWidth="1"/>
    <col min="3830" max="3830" width="43.625" style="1" customWidth="1"/>
    <col min="3831" max="3837" width="20" style="1" customWidth="1"/>
    <col min="3838" max="3838" width="11.375" style="1" customWidth="1"/>
    <col min="3839" max="4082" width="9.375" style="1"/>
    <col min="4083" max="4085" width="3.625" style="1" customWidth="1"/>
    <col min="4086" max="4086" width="43.625" style="1" customWidth="1"/>
    <col min="4087" max="4093" width="20" style="1" customWidth="1"/>
    <col min="4094" max="4094" width="11.375" style="1" customWidth="1"/>
    <col min="4095" max="4338" width="9.375" style="1"/>
    <col min="4339" max="4341" width="3.625" style="1" customWidth="1"/>
    <col min="4342" max="4342" width="43.625" style="1" customWidth="1"/>
    <col min="4343" max="4349" width="20" style="1" customWidth="1"/>
    <col min="4350" max="4350" width="11.375" style="1" customWidth="1"/>
    <col min="4351" max="4594" width="9.375" style="1"/>
    <col min="4595" max="4597" width="3.625" style="1" customWidth="1"/>
    <col min="4598" max="4598" width="43.625" style="1" customWidth="1"/>
    <col min="4599" max="4605" width="20" style="1" customWidth="1"/>
    <col min="4606" max="4606" width="11.375" style="1" customWidth="1"/>
    <col min="4607" max="4850" width="9.375" style="1"/>
    <col min="4851" max="4853" width="3.625" style="1" customWidth="1"/>
    <col min="4854" max="4854" width="43.625" style="1" customWidth="1"/>
    <col min="4855" max="4861" width="20" style="1" customWidth="1"/>
    <col min="4862" max="4862" width="11.375" style="1" customWidth="1"/>
    <col min="4863" max="5106" width="9.375" style="1"/>
    <col min="5107" max="5109" width="3.625" style="1" customWidth="1"/>
    <col min="5110" max="5110" width="43.625" style="1" customWidth="1"/>
    <col min="5111" max="5117" width="20" style="1" customWidth="1"/>
    <col min="5118" max="5118" width="11.375" style="1" customWidth="1"/>
    <col min="5119" max="5362" width="9.375" style="1"/>
    <col min="5363" max="5365" width="3.625" style="1" customWidth="1"/>
    <col min="5366" max="5366" width="43.625" style="1" customWidth="1"/>
    <col min="5367" max="5373" width="20" style="1" customWidth="1"/>
    <col min="5374" max="5374" width="11.375" style="1" customWidth="1"/>
    <col min="5375" max="5618" width="9.375" style="1"/>
    <col min="5619" max="5621" width="3.625" style="1" customWidth="1"/>
    <col min="5622" max="5622" width="43.625" style="1" customWidth="1"/>
    <col min="5623" max="5629" width="20" style="1" customWidth="1"/>
    <col min="5630" max="5630" width="11.375" style="1" customWidth="1"/>
    <col min="5631" max="5874" width="9.375" style="1"/>
    <col min="5875" max="5877" width="3.625" style="1" customWidth="1"/>
    <col min="5878" max="5878" width="43.625" style="1" customWidth="1"/>
    <col min="5879" max="5885" width="20" style="1" customWidth="1"/>
    <col min="5886" max="5886" width="11.375" style="1" customWidth="1"/>
    <col min="5887" max="6130" width="9.375" style="1"/>
    <col min="6131" max="6133" width="3.625" style="1" customWidth="1"/>
    <col min="6134" max="6134" width="43.625" style="1" customWidth="1"/>
    <col min="6135" max="6141" width="20" style="1" customWidth="1"/>
    <col min="6142" max="6142" width="11.375" style="1" customWidth="1"/>
    <col min="6143" max="6386" width="9.375" style="1"/>
    <col min="6387" max="6389" width="3.625" style="1" customWidth="1"/>
    <col min="6390" max="6390" width="43.625" style="1" customWidth="1"/>
    <col min="6391" max="6397" width="20" style="1" customWidth="1"/>
    <col min="6398" max="6398" width="11.375" style="1" customWidth="1"/>
    <col min="6399" max="6642" width="9.375" style="1"/>
    <col min="6643" max="6645" width="3.625" style="1" customWidth="1"/>
    <col min="6646" max="6646" width="43.625" style="1" customWidth="1"/>
    <col min="6647" max="6653" width="20" style="1" customWidth="1"/>
    <col min="6654" max="6654" width="11.375" style="1" customWidth="1"/>
    <col min="6655" max="6898" width="9.375" style="1"/>
    <col min="6899" max="6901" width="3.625" style="1" customWidth="1"/>
    <col min="6902" max="6902" width="43.625" style="1" customWidth="1"/>
    <col min="6903" max="6909" width="20" style="1" customWidth="1"/>
    <col min="6910" max="6910" width="11.375" style="1" customWidth="1"/>
    <col min="6911" max="7154" width="9.375" style="1"/>
    <col min="7155" max="7157" width="3.625" style="1" customWidth="1"/>
    <col min="7158" max="7158" width="43.625" style="1" customWidth="1"/>
    <col min="7159" max="7165" width="20" style="1" customWidth="1"/>
    <col min="7166" max="7166" width="11.375" style="1" customWidth="1"/>
    <col min="7167" max="7410" width="9.375" style="1"/>
    <col min="7411" max="7413" width="3.625" style="1" customWidth="1"/>
    <col min="7414" max="7414" width="43.625" style="1" customWidth="1"/>
    <col min="7415" max="7421" width="20" style="1" customWidth="1"/>
    <col min="7422" max="7422" width="11.375" style="1" customWidth="1"/>
    <col min="7423" max="7666" width="9.375" style="1"/>
    <col min="7667" max="7669" width="3.625" style="1" customWidth="1"/>
    <col min="7670" max="7670" width="43.625" style="1" customWidth="1"/>
    <col min="7671" max="7677" width="20" style="1" customWidth="1"/>
    <col min="7678" max="7678" width="11.375" style="1" customWidth="1"/>
    <col min="7679" max="7922" width="9.375" style="1"/>
    <col min="7923" max="7925" width="3.625" style="1" customWidth="1"/>
    <col min="7926" max="7926" width="43.625" style="1" customWidth="1"/>
    <col min="7927" max="7933" width="20" style="1" customWidth="1"/>
    <col min="7934" max="7934" width="11.375" style="1" customWidth="1"/>
    <col min="7935" max="8178" width="9.375" style="1"/>
    <col min="8179" max="8181" width="3.625" style="1" customWidth="1"/>
    <col min="8182" max="8182" width="43.625" style="1" customWidth="1"/>
    <col min="8183" max="8189" width="20" style="1" customWidth="1"/>
    <col min="8190" max="8190" width="11.375" style="1" customWidth="1"/>
    <col min="8191" max="8434" width="9.375" style="1"/>
    <col min="8435" max="8437" width="3.625" style="1" customWidth="1"/>
    <col min="8438" max="8438" width="43.625" style="1" customWidth="1"/>
    <col min="8439" max="8445" width="20" style="1" customWidth="1"/>
    <col min="8446" max="8446" width="11.375" style="1" customWidth="1"/>
    <col min="8447" max="8690" width="9.375" style="1"/>
    <col min="8691" max="8693" width="3.625" style="1" customWidth="1"/>
    <col min="8694" max="8694" width="43.625" style="1" customWidth="1"/>
    <col min="8695" max="8701" width="20" style="1" customWidth="1"/>
    <col min="8702" max="8702" width="11.375" style="1" customWidth="1"/>
    <col min="8703" max="8946" width="9.375" style="1"/>
    <col min="8947" max="8949" width="3.625" style="1" customWidth="1"/>
    <col min="8950" max="8950" width="43.625" style="1" customWidth="1"/>
    <col min="8951" max="8957" width="20" style="1" customWidth="1"/>
    <col min="8958" max="8958" width="11.375" style="1" customWidth="1"/>
    <col min="8959" max="9202" width="9.375" style="1"/>
    <col min="9203" max="9205" width="3.625" style="1" customWidth="1"/>
    <col min="9206" max="9206" width="43.625" style="1" customWidth="1"/>
    <col min="9207" max="9213" width="20" style="1" customWidth="1"/>
    <col min="9214" max="9214" width="11.375" style="1" customWidth="1"/>
    <col min="9215" max="9458" width="9.375" style="1"/>
    <col min="9459" max="9461" width="3.625" style="1" customWidth="1"/>
    <col min="9462" max="9462" width="43.625" style="1" customWidth="1"/>
    <col min="9463" max="9469" width="20" style="1" customWidth="1"/>
    <col min="9470" max="9470" width="11.375" style="1" customWidth="1"/>
    <col min="9471" max="9714" width="9.375" style="1"/>
    <col min="9715" max="9717" width="3.625" style="1" customWidth="1"/>
    <col min="9718" max="9718" width="43.625" style="1" customWidth="1"/>
    <col min="9719" max="9725" width="20" style="1" customWidth="1"/>
    <col min="9726" max="9726" width="11.375" style="1" customWidth="1"/>
    <col min="9727" max="9970" width="9.375" style="1"/>
    <col min="9971" max="9973" width="3.625" style="1" customWidth="1"/>
    <col min="9974" max="9974" width="43.625" style="1" customWidth="1"/>
    <col min="9975" max="9981" width="20" style="1" customWidth="1"/>
    <col min="9982" max="9982" width="11.375" style="1" customWidth="1"/>
    <col min="9983" max="10226" width="9.375" style="1"/>
    <col min="10227" max="10229" width="3.625" style="1" customWidth="1"/>
    <col min="10230" max="10230" width="43.625" style="1" customWidth="1"/>
    <col min="10231" max="10237" width="20" style="1" customWidth="1"/>
    <col min="10238" max="10238" width="11.375" style="1" customWidth="1"/>
    <col min="10239" max="10482" width="9.375" style="1"/>
    <col min="10483" max="10485" width="3.625" style="1" customWidth="1"/>
    <col min="10486" max="10486" width="43.625" style="1" customWidth="1"/>
    <col min="10487" max="10493" width="20" style="1" customWidth="1"/>
    <col min="10494" max="10494" width="11.375" style="1" customWidth="1"/>
    <col min="10495" max="10738" width="9.375" style="1"/>
    <col min="10739" max="10741" width="3.625" style="1" customWidth="1"/>
    <col min="10742" max="10742" width="43.625" style="1" customWidth="1"/>
    <col min="10743" max="10749" width="20" style="1" customWidth="1"/>
    <col min="10750" max="10750" width="11.375" style="1" customWidth="1"/>
    <col min="10751" max="10994" width="9.375" style="1"/>
    <col min="10995" max="10997" width="3.625" style="1" customWidth="1"/>
    <col min="10998" max="10998" width="43.625" style="1" customWidth="1"/>
    <col min="10999" max="11005" width="20" style="1" customWidth="1"/>
    <col min="11006" max="11006" width="11.375" style="1" customWidth="1"/>
    <col min="11007" max="11250" width="9.375" style="1"/>
    <col min="11251" max="11253" width="3.625" style="1" customWidth="1"/>
    <col min="11254" max="11254" width="43.625" style="1" customWidth="1"/>
    <col min="11255" max="11261" width="20" style="1" customWidth="1"/>
    <col min="11262" max="11262" width="11.375" style="1" customWidth="1"/>
    <col min="11263" max="11506" width="9.375" style="1"/>
    <col min="11507" max="11509" width="3.625" style="1" customWidth="1"/>
    <col min="11510" max="11510" width="43.625" style="1" customWidth="1"/>
    <col min="11511" max="11517" width="20" style="1" customWidth="1"/>
    <col min="11518" max="11518" width="11.375" style="1" customWidth="1"/>
    <col min="11519" max="11762" width="9.375" style="1"/>
    <col min="11763" max="11765" width="3.625" style="1" customWidth="1"/>
    <col min="11766" max="11766" width="43.625" style="1" customWidth="1"/>
    <col min="11767" max="11773" width="20" style="1" customWidth="1"/>
    <col min="11774" max="11774" width="11.375" style="1" customWidth="1"/>
    <col min="11775" max="12018" width="9.375" style="1"/>
    <col min="12019" max="12021" width="3.625" style="1" customWidth="1"/>
    <col min="12022" max="12022" width="43.625" style="1" customWidth="1"/>
    <col min="12023" max="12029" width="20" style="1" customWidth="1"/>
    <col min="12030" max="12030" width="11.375" style="1" customWidth="1"/>
    <col min="12031" max="12274" width="9.375" style="1"/>
    <col min="12275" max="12277" width="3.625" style="1" customWidth="1"/>
    <col min="12278" max="12278" width="43.625" style="1" customWidth="1"/>
    <col min="12279" max="12285" width="20" style="1" customWidth="1"/>
    <col min="12286" max="12286" width="11.375" style="1" customWidth="1"/>
    <col min="12287" max="12530" width="9.375" style="1"/>
    <col min="12531" max="12533" width="3.625" style="1" customWidth="1"/>
    <col min="12534" max="12534" width="43.625" style="1" customWidth="1"/>
    <col min="12535" max="12541" width="20" style="1" customWidth="1"/>
    <col min="12542" max="12542" width="11.375" style="1" customWidth="1"/>
    <col min="12543" max="12786" width="9.375" style="1"/>
    <col min="12787" max="12789" width="3.625" style="1" customWidth="1"/>
    <col min="12790" max="12790" width="43.625" style="1" customWidth="1"/>
    <col min="12791" max="12797" width="20" style="1" customWidth="1"/>
    <col min="12798" max="12798" width="11.375" style="1" customWidth="1"/>
    <col min="12799" max="13042" width="9.375" style="1"/>
    <col min="13043" max="13045" width="3.625" style="1" customWidth="1"/>
    <col min="13046" max="13046" width="43.625" style="1" customWidth="1"/>
    <col min="13047" max="13053" width="20" style="1" customWidth="1"/>
    <col min="13054" max="13054" width="11.375" style="1" customWidth="1"/>
    <col min="13055" max="13298" width="9.375" style="1"/>
    <col min="13299" max="13301" width="3.625" style="1" customWidth="1"/>
    <col min="13302" max="13302" width="43.625" style="1" customWidth="1"/>
    <col min="13303" max="13309" width="20" style="1" customWidth="1"/>
    <col min="13310" max="13310" width="11.375" style="1" customWidth="1"/>
    <col min="13311" max="13554" width="9.375" style="1"/>
    <col min="13555" max="13557" width="3.625" style="1" customWidth="1"/>
    <col min="13558" max="13558" width="43.625" style="1" customWidth="1"/>
    <col min="13559" max="13565" width="20" style="1" customWidth="1"/>
    <col min="13566" max="13566" width="11.375" style="1" customWidth="1"/>
    <col min="13567" max="13810" width="9.375" style="1"/>
    <col min="13811" max="13813" width="3.625" style="1" customWidth="1"/>
    <col min="13814" max="13814" width="43.625" style="1" customWidth="1"/>
    <col min="13815" max="13821" width="20" style="1" customWidth="1"/>
    <col min="13822" max="13822" width="11.375" style="1" customWidth="1"/>
    <col min="13823" max="14066" width="9.375" style="1"/>
    <col min="14067" max="14069" width="3.625" style="1" customWidth="1"/>
    <col min="14070" max="14070" width="43.625" style="1" customWidth="1"/>
    <col min="14071" max="14077" width="20" style="1" customWidth="1"/>
    <col min="14078" max="14078" width="11.375" style="1" customWidth="1"/>
    <col min="14079" max="14322" width="9.375" style="1"/>
    <col min="14323" max="14325" width="3.625" style="1" customWidth="1"/>
    <col min="14326" max="14326" width="43.625" style="1" customWidth="1"/>
    <col min="14327" max="14333" width="20" style="1" customWidth="1"/>
    <col min="14334" max="14334" width="11.375" style="1" customWidth="1"/>
    <col min="14335" max="14578" width="9.375" style="1"/>
    <col min="14579" max="14581" width="3.625" style="1" customWidth="1"/>
    <col min="14582" max="14582" width="43.625" style="1" customWidth="1"/>
    <col min="14583" max="14589" width="20" style="1" customWidth="1"/>
    <col min="14590" max="14590" width="11.375" style="1" customWidth="1"/>
    <col min="14591" max="14834" width="9.375" style="1"/>
    <col min="14835" max="14837" width="3.625" style="1" customWidth="1"/>
    <col min="14838" max="14838" width="43.625" style="1" customWidth="1"/>
    <col min="14839" max="14845" width="20" style="1" customWidth="1"/>
    <col min="14846" max="14846" width="11.375" style="1" customWidth="1"/>
    <col min="14847" max="15090" width="9.375" style="1"/>
    <col min="15091" max="15093" width="3.625" style="1" customWidth="1"/>
    <col min="15094" max="15094" width="43.625" style="1" customWidth="1"/>
    <col min="15095" max="15101" width="20" style="1" customWidth="1"/>
    <col min="15102" max="15102" width="11.375" style="1" customWidth="1"/>
    <col min="15103" max="15346" width="9.375" style="1"/>
    <col min="15347" max="15349" width="3.625" style="1" customWidth="1"/>
    <col min="15350" max="15350" width="43.625" style="1" customWidth="1"/>
    <col min="15351" max="15357" width="20" style="1" customWidth="1"/>
    <col min="15358" max="15358" width="11.375" style="1" customWidth="1"/>
    <col min="15359" max="15602" width="9.375" style="1"/>
    <col min="15603" max="15605" width="3.625" style="1" customWidth="1"/>
    <col min="15606" max="15606" width="43.625" style="1" customWidth="1"/>
    <col min="15607" max="15613" width="20" style="1" customWidth="1"/>
    <col min="15614" max="15614" width="11.375" style="1" customWidth="1"/>
    <col min="15615" max="15858" width="9.375" style="1"/>
    <col min="15859" max="15861" width="3.625" style="1" customWidth="1"/>
    <col min="15862" max="15862" width="43.625" style="1" customWidth="1"/>
    <col min="15863" max="15869" width="20" style="1" customWidth="1"/>
    <col min="15870" max="15870" width="11.375" style="1" customWidth="1"/>
    <col min="15871" max="16114" width="9.375" style="1"/>
    <col min="16115" max="16117" width="3.625" style="1" customWidth="1"/>
    <col min="16118" max="16118" width="43.625" style="1" customWidth="1"/>
    <col min="16119" max="16125" width="20" style="1" customWidth="1"/>
    <col min="16126" max="16126" width="11.375" style="1" customWidth="1"/>
    <col min="16127" max="16384" width="9.375" style="1"/>
  </cols>
  <sheetData>
    <row r="1" spans="1:8" ht="35.25" customHeight="1">
      <c r="A1" s="116" t="s">
        <v>78</v>
      </c>
      <c r="B1" s="117"/>
      <c r="C1" s="117"/>
      <c r="D1" s="117"/>
      <c r="E1" s="117"/>
      <c r="F1" s="117"/>
      <c r="G1" s="117"/>
      <c r="H1" s="117"/>
    </row>
    <row r="2" spans="1:8" ht="14.4">
      <c r="A2" s="3"/>
      <c r="B2" s="76"/>
      <c r="C2" s="76"/>
      <c r="D2" s="76"/>
      <c r="E2" s="76"/>
      <c r="F2" s="76"/>
      <c r="G2" s="76"/>
      <c r="H2" s="49" t="s">
        <v>79</v>
      </c>
    </row>
    <row r="3" spans="1:8" ht="15.6">
      <c r="A3" s="118" t="s">
        <v>3</v>
      </c>
      <c r="B3" s="118"/>
      <c r="C3" s="76"/>
      <c r="D3" s="76"/>
      <c r="E3" s="77"/>
      <c r="F3" s="76"/>
      <c r="G3" s="76"/>
      <c r="H3" s="49" t="s">
        <v>4</v>
      </c>
    </row>
    <row r="4" spans="1:8" ht="21.75" customHeight="1">
      <c r="A4" s="127" t="s">
        <v>7</v>
      </c>
      <c r="B4" s="128" t="s">
        <v>40</v>
      </c>
      <c r="C4" s="123" t="s">
        <v>30</v>
      </c>
      <c r="D4" s="123" t="s">
        <v>80</v>
      </c>
      <c r="E4" s="123" t="s">
        <v>81</v>
      </c>
      <c r="F4" s="123" t="s">
        <v>82</v>
      </c>
      <c r="G4" s="123" t="s">
        <v>83</v>
      </c>
      <c r="H4" s="123" t="s">
        <v>84</v>
      </c>
    </row>
    <row r="5" spans="1:8" ht="17.25" customHeight="1">
      <c r="A5" s="123" t="s">
        <v>47</v>
      </c>
      <c r="B5" s="123" t="s">
        <v>48</v>
      </c>
      <c r="C5" s="124"/>
      <c r="D5" s="124"/>
      <c r="E5" s="124"/>
      <c r="F5" s="124"/>
      <c r="G5" s="124"/>
      <c r="H5" s="124"/>
    </row>
    <row r="6" spans="1:8" ht="21" customHeight="1">
      <c r="A6" s="124"/>
      <c r="B6" s="124" t="s">
        <v>40</v>
      </c>
      <c r="C6" s="124"/>
      <c r="D6" s="124"/>
      <c r="E6" s="124"/>
      <c r="F6" s="124"/>
      <c r="G6" s="124"/>
      <c r="H6" s="124"/>
    </row>
    <row r="7" spans="1:8" ht="21" customHeight="1">
      <c r="A7" s="125"/>
      <c r="B7" s="125" t="s">
        <v>40</v>
      </c>
      <c r="C7" s="125"/>
      <c r="D7" s="125"/>
      <c r="E7" s="125"/>
      <c r="F7" s="125"/>
      <c r="G7" s="125"/>
      <c r="H7" s="125"/>
    </row>
    <row r="8" spans="1:8" ht="21" customHeight="1">
      <c r="A8" s="129" t="s">
        <v>51</v>
      </c>
      <c r="B8" s="130"/>
      <c r="C8" s="78">
        <v>1495.2</v>
      </c>
      <c r="D8" s="78">
        <v>687.51</v>
      </c>
      <c r="E8" s="79">
        <v>807.69</v>
      </c>
      <c r="F8" s="79"/>
      <c r="G8" s="79"/>
      <c r="H8" s="79"/>
    </row>
    <row r="9" spans="1:8" ht="21" customHeight="1">
      <c r="A9" s="12" t="s">
        <v>52</v>
      </c>
      <c r="B9" s="12" t="s">
        <v>53</v>
      </c>
      <c r="C9" s="78">
        <v>0.27</v>
      </c>
      <c r="D9" s="78">
        <v>0.27</v>
      </c>
      <c r="E9" s="79"/>
      <c r="F9" s="79"/>
      <c r="G9" s="79"/>
      <c r="H9" s="79"/>
    </row>
    <row r="10" spans="1:8" ht="21" customHeight="1">
      <c r="A10" s="12" t="s">
        <v>54</v>
      </c>
      <c r="B10" s="12" t="s">
        <v>55</v>
      </c>
      <c r="C10" s="78">
        <v>0.27</v>
      </c>
      <c r="D10" s="78">
        <v>0.27</v>
      </c>
      <c r="E10" s="79"/>
      <c r="F10" s="79"/>
      <c r="G10" s="79"/>
      <c r="H10" s="79"/>
    </row>
    <row r="11" spans="1:8" ht="21" customHeight="1">
      <c r="A11" s="12" t="s">
        <v>56</v>
      </c>
      <c r="B11" s="12" t="s">
        <v>57</v>
      </c>
      <c r="C11" s="78">
        <v>0.27</v>
      </c>
      <c r="D11" s="78">
        <v>0.27</v>
      </c>
      <c r="E11" s="79"/>
      <c r="F11" s="79"/>
      <c r="G11" s="79"/>
      <c r="H11" s="79"/>
    </row>
    <row r="12" spans="1:8" ht="21" customHeight="1">
      <c r="A12" s="12">
        <v>208</v>
      </c>
      <c r="B12" s="12" t="s">
        <v>58</v>
      </c>
      <c r="C12" s="78">
        <v>132.66999999999999</v>
      </c>
      <c r="D12" s="78">
        <v>132.66999999999999</v>
      </c>
      <c r="E12" s="79"/>
      <c r="F12" s="79"/>
      <c r="G12" s="79"/>
      <c r="H12" s="79"/>
    </row>
    <row r="13" spans="1:8" ht="21" customHeight="1">
      <c r="A13" s="12">
        <v>20805</v>
      </c>
      <c r="B13" s="12" t="s">
        <v>59</v>
      </c>
      <c r="C13" s="78">
        <v>126.89</v>
      </c>
      <c r="D13" s="78">
        <v>126.89</v>
      </c>
      <c r="E13" s="79"/>
      <c r="F13" s="79"/>
      <c r="G13" s="79"/>
      <c r="H13" s="79"/>
    </row>
    <row r="14" spans="1:8" ht="21" customHeight="1">
      <c r="A14" s="12">
        <v>2050505</v>
      </c>
      <c r="B14" s="12" t="s">
        <v>60</v>
      </c>
      <c r="C14" s="78">
        <v>32.18</v>
      </c>
      <c r="D14" s="78">
        <v>32.18</v>
      </c>
      <c r="E14" s="79"/>
      <c r="F14" s="79"/>
      <c r="G14" s="79"/>
      <c r="H14" s="79"/>
    </row>
    <row r="15" spans="1:8" ht="21" customHeight="1">
      <c r="A15" s="12">
        <v>2050506</v>
      </c>
      <c r="B15" s="12" t="s">
        <v>61</v>
      </c>
      <c r="C15" s="78">
        <v>16.09</v>
      </c>
      <c r="D15" s="78">
        <v>16.09</v>
      </c>
      <c r="E15" s="79"/>
      <c r="F15" s="79"/>
      <c r="G15" s="79"/>
      <c r="H15" s="79"/>
    </row>
    <row r="16" spans="1:8" ht="21" customHeight="1">
      <c r="A16" s="12">
        <v>2080599</v>
      </c>
      <c r="B16" s="12" t="s">
        <v>62</v>
      </c>
      <c r="C16" s="78">
        <v>78.62</v>
      </c>
      <c r="D16" s="78">
        <v>78.62</v>
      </c>
      <c r="E16" s="79"/>
      <c r="F16" s="79"/>
      <c r="G16" s="79"/>
      <c r="H16" s="79"/>
    </row>
    <row r="17" spans="1:8" ht="21" customHeight="1">
      <c r="A17" s="12">
        <v>20808</v>
      </c>
      <c r="B17" s="12" t="s">
        <v>63</v>
      </c>
      <c r="C17" s="78">
        <v>5.78</v>
      </c>
      <c r="D17" s="78">
        <v>5.78</v>
      </c>
      <c r="E17" s="79"/>
      <c r="F17" s="79"/>
      <c r="G17" s="79"/>
      <c r="H17" s="79"/>
    </row>
    <row r="18" spans="1:8" ht="21" customHeight="1">
      <c r="A18" s="12">
        <v>2080801</v>
      </c>
      <c r="B18" s="12" t="s">
        <v>64</v>
      </c>
      <c r="C18" s="78">
        <v>5.78</v>
      </c>
      <c r="D18" s="78">
        <v>5.78</v>
      </c>
      <c r="E18" s="79"/>
      <c r="F18" s="79"/>
      <c r="G18" s="79"/>
      <c r="H18" s="79"/>
    </row>
    <row r="19" spans="1:8" ht="21" customHeight="1">
      <c r="A19" s="12">
        <v>210</v>
      </c>
      <c r="B19" s="12" t="s">
        <v>65</v>
      </c>
      <c r="C19" s="78">
        <v>36.96</v>
      </c>
      <c r="D19" s="78">
        <v>36.96</v>
      </c>
      <c r="E19" s="79"/>
      <c r="F19" s="79"/>
      <c r="G19" s="79"/>
      <c r="H19" s="79"/>
    </row>
    <row r="20" spans="1:8" ht="21" customHeight="1">
      <c r="A20" s="12">
        <v>21011</v>
      </c>
      <c r="B20" s="12" t="s">
        <v>66</v>
      </c>
      <c r="C20" s="78">
        <v>36.96</v>
      </c>
      <c r="D20" s="78">
        <v>36.96</v>
      </c>
      <c r="E20" s="79"/>
      <c r="F20" s="79"/>
      <c r="G20" s="79"/>
      <c r="H20" s="79"/>
    </row>
    <row r="21" spans="1:8" ht="21" customHeight="1">
      <c r="A21" s="12">
        <v>2101102</v>
      </c>
      <c r="B21" s="12" t="s">
        <v>67</v>
      </c>
      <c r="C21" s="78">
        <v>20.239999999999998</v>
      </c>
      <c r="D21" s="78">
        <v>20.239999999999998</v>
      </c>
      <c r="E21" s="79"/>
      <c r="F21" s="79"/>
      <c r="G21" s="79"/>
      <c r="H21" s="79"/>
    </row>
    <row r="22" spans="1:8" ht="21" customHeight="1">
      <c r="A22" s="12">
        <v>2101199</v>
      </c>
      <c r="B22" s="12" t="s">
        <v>68</v>
      </c>
      <c r="C22" s="78">
        <v>16.72</v>
      </c>
      <c r="D22" s="78">
        <v>16.72</v>
      </c>
      <c r="E22" s="79"/>
      <c r="F22" s="79"/>
      <c r="G22" s="79"/>
      <c r="H22" s="79"/>
    </row>
    <row r="23" spans="1:8" ht="21" customHeight="1">
      <c r="A23" s="12">
        <v>214</v>
      </c>
      <c r="B23" s="12" t="s">
        <v>69</v>
      </c>
      <c r="C23" s="78">
        <v>1298.1400000000001</v>
      </c>
      <c r="D23" s="78">
        <v>490.45</v>
      </c>
      <c r="E23" s="79">
        <v>807.69</v>
      </c>
      <c r="F23" s="79"/>
      <c r="G23" s="79"/>
      <c r="H23" s="79"/>
    </row>
    <row r="24" spans="1:8" ht="21" customHeight="1">
      <c r="A24" s="12">
        <v>21401</v>
      </c>
      <c r="B24" s="12" t="s">
        <v>70</v>
      </c>
      <c r="C24" s="78">
        <v>1232.1400000000001</v>
      </c>
      <c r="D24" s="78">
        <v>490.45</v>
      </c>
      <c r="E24" s="79">
        <v>741.69</v>
      </c>
      <c r="F24" s="79"/>
      <c r="G24" s="79"/>
      <c r="H24" s="79"/>
    </row>
    <row r="25" spans="1:8" ht="21" customHeight="1">
      <c r="A25" s="12">
        <v>2140136</v>
      </c>
      <c r="B25" s="12" t="s">
        <v>71</v>
      </c>
      <c r="C25" s="78">
        <v>789.98</v>
      </c>
      <c r="D25" s="78">
        <v>490.45</v>
      </c>
      <c r="E25" s="79">
        <v>299.52</v>
      </c>
      <c r="F25" s="79"/>
      <c r="G25" s="79"/>
      <c r="H25" s="79"/>
    </row>
    <row r="26" spans="1:8" ht="21" customHeight="1">
      <c r="A26" s="12">
        <v>2140199</v>
      </c>
      <c r="B26" s="12" t="s">
        <v>72</v>
      </c>
      <c r="C26" s="78">
        <v>442.16</v>
      </c>
      <c r="D26" s="78"/>
      <c r="E26" s="79">
        <v>442.16</v>
      </c>
      <c r="F26" s="79"/>
      <c r="G26" s="79"/>
      <c r="H26" s="79"/>
    </row>
    <row r="27" spans="1:8" ht="21" customHeight="1">
      <c r="A27" s="12">
        <v>21499</v>
      </c>
      <c r="B27" s="12" t="s">
        <v>73</v>
      </c>
      <c r="C27" s="78">
        <v>66</v>
      </c>
      <c r="D27" s="78"/>
      <c r="E27" s="79">
        <v>66</v>
      </c>
      <c r="F27" s="79"/>
      <c r="G27" s="79"/>
      <c r="H27" s="79"/>
    </row>
    <row r="28" spans="1:8" ht="21" customHeight="1">
      <c r="A28" s="12">
        <v>2149999</v>
      </c>
      <c r="B28" s="12" t="s">
        <v>73</v>
      </c>
      <c r="C28" s="78">
        <v>66</v>
      </c>
      <c r="D28" s="78"/>
      <c r="E28" s="79">
        <v>66</v>
      </c>
      <c r="F28" s="79"/>
      <c r="G28" s="79"/>
      <c r="H28" s="79"/>
    </row>
    <row r="29" spans="1:8" ht="21" customHeight="1">
      <c r="A29" s="12">
        <v>221</v>
      </c>
      <c r="B29" s="12" t="s">
        <v>74</v>
      </c>
      <c r="C29" s="78">
        <v>27.16</v>
      </c>
      <c r="D29" s="78">
        <v>27.16</v>
      </c>
      <c r="E29" s="79"/>
      <c r="F29" s="79"/>
      <c r="G29" s="79"/>
      <c r="H29" s="79"/>
    </row>
    <row r="30" spans="1:8" ht="21" customHeight="1">
      <c r="A30" s="80">
        <v>22102</v>
      </c>
      <c r="B30" s="81" t="s">
        <v>75</v>
      </c>
      <c r="C30" s="81">
        <v>27.16</v>
      </c>
      <c r="D30" s="81">
        <v>27.16</v>
      </c>
      <c r="E30" s="82"/>
      <c r="F30" s="82"/>
      <c r="G30" s="82"/>
      <c r="H30" s="82"/>
    </row>
    <row r="31" spans="1:8" ht="21" customHeight="1">
      <c r="A31" s="83">
        <v>2210201</v>
      </c>
      <c r="B31" s="84" t="s">
        <v>76</v>
      </c>
      <c r="C31" s="84">
        <v>27.16</v>
      </c>
      <c r="D31" s="84">
        <v>27.16</v>
      </c>
      <c r="E31" s="85"/>
      <c r="F31" s="85"/>
      <c r="G31" s="85"/>
      <c r="H31" s="85"/>
    </row>
    <row r="32" spans="1:8" ht="21" customHeight="1"/>
    <row r="33" ht="21" customHeight="1"/>
    <row r="34" ht="21" customHeight="1"/>
    <row r="35" ht="21" customHeight="1"/>
    <row r="36" ht="21" customHeight="1"/>
    <row r="37" ht="21" customHeight="1"/>
    <row r="38" ht="21" customHeight="1"/>
    <row r="39" ht="21" customHeight="1"/>
    <row r="40" ht="21" customHeight="1"/>
    <row r="41" ht="21" customHeight="1"/>
    <row r="42" ht="21" customHeight="1"/>
    <row r="43" ht="21" customHeight="1"/>
    <row r="44" ht="21" customHeight="1"/>
  </sheetData>
  <mergeCells count="12">
    <mergeCell ref="A1:H1"/>
    <mergeCell ref="A3:B3"/>
    <mergeCell ref="A4:B4"/>
    <mergeCell ref="A8:B8"/>
    <mergeCell ref="A5:A7"/>
    <mergeCell ref="B5:B7"/>
    <mergeCell ref="C4:C7"/>
    <mergeCell ref="D4:D7"/>
    <mergeCell ref="E4:E7"/>
    <mergeCell ref="F4:F7"/>
    <mergeCell ref="G4:G7"/>
    <mergeCell ref="H4:H7"/>
  </mergeCells>
  <phoneticPr fontId="52" type="noConversion"/>
  <conditionalFormatting sqref="B3">
    <cfRule type="expression" dxfId="13"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7"/>
  <sheetViews>
    <sheetView workbookViewId="0">
      <selection activeCell="E23" sqref="E23"/>
    </sheetView>
  </sheetViews>
  <sheetFormatPr defaultColWidth="9" defaultRowHeight="10.8"/>
  <cols>
    <col min="1" max="1" width="41.625" style="1" customWidth="1"/>
    <col min="2" max="2" width="16" style="1" customWidth="1"/>
    <col min="3" max="3" width="41.625" style="1" customWidth="1"/>
    <col min="4" max="7" width="16.5" style="1" customWidth="1"/>
    <col min="8" max="235" width="9.375" style="1"/>
    <col min="236" max="236" width="36.375" style="1" customWidth="1"/>
    <col min="237" max="237" width="6.375" style="1" customWidth="1"/>
    <col min="238" max="240" width="18.625" style="1" customWidth="1"/>
    <col min="241" max="241" width="34.375" style="1" customWidth="1"/>
    <col min="242" max="242" width="6.375" style="1" customWidth="1"/>
    <col min="243" max="251" width="18.625" style="1" customWidth="1"/>
    <col min="252" max="252" width="34.375" style="1" customWidth="1"/>
    <col min="253" max="253" width="7.5" style="1" customWidth="1"/>
    <col min="254" max="262" width="18.625" style="1" customWidth="1"/>
    <col min="263" max="263" width="11.375" style="1" customWidth="1"/>
    <col min="264" max="491" width="9.375" style="1"/>
    <col min="492" max="492" width="36.375" style="1" customWidth="1"/>
    <col min="493" max="493" width="6.375" style="1" customWidth="1"/>
    <col min="494" max="496" width="18.625" style="1" customWidth="1"/>
    <col min="497" max="497" width="34.375" style="1" customWidth="1"/>
    <col min="498" max="498" width="6.375" style="1" customWidth="1"/>
    <col min="499" max="507" width="18.625" style="1" customWidth="1"/>
    <col min="508" max="508" width="34.375" style="1" customWidth="1"/>
    <col min="509" max="509" width="7.5" style="1" customWidth="1"/>
    <col min="510" max="518" width="18.625" style="1" customWidth="1"/>
    <col min="519" max="519" width="11.375" style="1" customWidth="1"/>
    <col min="520" max="747" width="9.375" style="1"/>
    <col min="748" max="748" width="36.375" style="1" customWidth="1"/>
    <col min="749" max="749" width="6.375" style="1" customWidth="1"/>
    <col min="750" max="752" width="18.625" style="1" customWidth="1"/>
    <col min="753" max="753" width="34.375" style="1" customWidth="1"/>
    <col min="754" max="754" width="6.375" style="1" customWidth="1"/>
    <col min="755" max="763" width="18.625" style="1" customWidth="1"/>
    <col min="764" max="764" width="34.375" style="1" customWidth="1"/>
    <col min="765" max="765" width="7.5" style="1" customWidth="1"/>
    <col min="766" max="774" width="18.625" style="1" customWidth="1"/>
    <col min="775" max="775" width="11.375" style="1" customWidth="1"/>
    <col min="776" max="1003" width="9.375" style="1"/>
    <col min="1004" max="1004" width="36.375" style="1" customWidth="1"/>
    <col min="1005" max="1005" width="6.375" style="1" customWidth="1"/>
    <col min="1006" max="1008" width="18.625" style="1" customWidth="1"/>
    <col min="1009" max="1009" width="34.375" style="1" customWidth="1"/>
    <col min="1010" max="1010" width="6.375" style="1" customWidth="1"/>
    <col min="1011" max="1019" width="18.625" style="1" customWidth="1"/>
    <col min="1020" max="1020" width="34.375" style="1" customWidth="1"/>
    <col min="1021" max="1021" width="7.5" style="1" customWidth="1"/>
    <col min="1022" max="1030" width="18.625" style="1" customWidth="1"/>
    <col min="1031" max="1031" width="11.375" style="1" customWidth="1"/>
    <col min="1032" max="1259" width="9.375" style="1"/>
    <col min="1260" max="1260" width="36.375" style="1" customWidth="1"/>
    <col min="1261" max="1261" width="6.375" style="1" customWidth="1"/>
    <col min="1262" max="1264" width="18.625" style="1" customWidth="1"/>
    <col min="1265" max="1265" width="34.375" style="1" customWidth="1"/>
    <col min="1266" max="1266" width="6.375" style="1" customWidth="1"/>
    <col min="1267" max="1275" width="18.625" style="1" customWidth="1"/>
    <col min="1276" max="1276" width="34.375" style="1" customWidth="1"/>
    <col min="1277" max="1277" width="7.5" style="1" customWidth="1"/>
    <col min="1278" max="1286" width="18.625" style="1" customWidth="1"/>
    <col min="1287" max="1287" width="11.375" style="1" customWidth="1"/>
    <col min="1288" max="1515" width="9.375" style="1"/>
    <col min="1516" max="1516" width="36.375" style="1" customWidth="1"/>
    <col min="1517" max="1517" width="6.375" style="1" customWidth="1"/>
    <col min="1518" max="1520" width="18.625" style="1" customWidth="1"/>
    <col min="1521" max="1521" width="34.375" style="1" customWidth="1"/>
    <col min="1522" max="1522" width="6.375" style="1" customWidth="1"/>
    <col min="1523" max="1531" width="18.625" style="1" customWidth="1"/>
    <col min="1532" max="1532" width="34.375" style="1" customWidth="1"/>
    <col min="1533" max="1533" width="7.5" style="1" customWidth="1"/>
    <col min="1534" max="1542" width="18.625" style="1" customWidth="1"/>
    <col min="1543" max="1543" width="11.375" style="1" customWidth="1"/>
    <col min="1544" max="1771" width="9.375" style="1"/>
    <col min="1772" max="1772" width="36.375" style="1" customWidth="1"/>
    <col min="1773" max="1773" width="6.375" style="1" customWidth="1"/>
    <col min="1774" max="1776" width="18.625" style="1" customWidth="1"/>
    <col min="1777" max="1777" width="34.375" style="1" customWidth="1"/>
    <col min="1778" max="1778" width="6.375" style="1" customWidth="1"/>
    <col min="1779" max="1787" width="18.625" style="1" customWidth="1"/>
    <col min="1788" max="1788" width="34.375" style="1" customWidth="1"/>
    <col min="1789" max="1789" width="7.5" style="1" customWidth="1"/>
    <col min="1790" max="1798" width="18.625" style="1" customWidth="1"/>
    <col min="1799" max="1799" width="11.375" style="1" customWidth="1"/>
    <col min="1800" max="2027" width="9.375" style="1"/>
    <col min="2028" max="2028" width="36.375" style="1" customWidth="1"/>
    <col min="2029" max="2029" width="6.375" style="1" customWidth="1"/>
    <col min="2030" max="2032" width="18.625" style="1" customWidth="1"/>
    <col min="2033" max="2033" width="34.375" style="1" customWidth="1"/>
    <col min="2034" max="2034" width="6.375" style="1" customWidth="1"/>
    <col min="2035" max="2043" width="18.625" style="1" customWidth="1"/>
    <col min="2044" max="2044" width="34.375" style="1" customWidth="1"/>
    <col min="2045" max="2045" width="7.5" style="1" customWidth="1"/>
    <col min="2046" max="2054" width="18.625" style="1" customWidth="1"/>
    <col min="2055" max="2055" width="11.375" style="1" customWidth="1"/>
    <col min="2056" max="2283" width="9.375" style="1"/>
    <col min="2284" max="2284" width="36.375" style="1" customWidth="1"/>
    <col min="2285" max="2285" width="6.375" style="1" customWidth="1"/>
    <col min="2286" max="2288" width="18.625" style="1" customWidth="1"/>
    <col min="2289" max="2289" width="34.375" style="1" customWidth="1"/>
    <col min="2290" max="2290" width="6.375" style="1" customWidth="1"/>
    <col min="2291" max="2299" width="18.625" style="1" customWidth="1"/>
    <col min="2300" max="2300" width="34.375" style="1" customWidth="1"/>
    <col min="2301" max="2301" width="7.5" style="1" customWidth="1"/>
    <col min="2302" max="2310" width="18.625" style="1" customWidth="1"/>
    <col min="2311" max="2311" width="11.375" style="1" customWidth="1"/>
    <col min="2312" max="2539" width="9.375" style="1"/>
    <col min="2540" max="2540" width="36.375" style="1" customWidth="1"/>
    <col min="2541" max="2541" width="6.375" style="1" customWidth="1"/>
    <col min="2542" max="2544" width="18.625" style="1" customWidth="1"/>
    <col min="2545" max="2545" width="34.375" style="1" customWidth="1"/>
    <col min="2546" max="2546" width="6.375" style="1" customWidth="1"/>
    <col min="2547" max="2555" width="18.625" style="1" customWidth="1"/>
    <col min="2556" max="2556" width="34.375" style="1" customWidth="1"/>
    <col min="2557" max="2557" width="7.5" style="1" customWidth="1"/>
    <col min="2558" max="2566" width="18.625" style="1" customWidth="1"/>
    <col min="2567" max="2567" width="11.375" style="1" customWidth="1"/>
    <col min="2568" max="2795" width="9.375" style="1"/>
    <col min="2796" max="2796" width="36.375" style="1" customWidth="1"/>
    <col min="2797" max="2797" width="6.375" style="1" customWidth="1"/>
    <col min="2798" max="2800" width="18.625" style="1" customWidth="1"/>
    <col min="2801" max="2801" width="34.375" style="1" customWidth="1"/>
    <col min="2802" max="2802" width="6.375" style="1" customWidth="1"/>
    <col min="2803" max="2811" width="18.625" style="1" customWidth="1"/>
    <col min="2812" max="2812" width="34.375" style="1" customWidth="1"/>
    <col min="2813" max="2813" width="7.5" style="1" customWidth="1"/>
    <col min="2814" max="2822" width="18.625" style="1" customWidth="1"/>
    <col min="2823" max="2823" width="11.375" style="1" customWidth="1"/>
    <col min="2824" max="3051" width="9.375" style="1"/>
    <col min="3052" max="3052" width="36.375" style="1" customWidth="1"/>
    <col min="3053" max="3053" width="6.375" style="1" customWidth="1"/>
    <col min="3054" max="3056" width="18.625" style="1" customWidth="1"/>
    <col min="3057" max="3057" width="34.375" style="1" customWidth="1"/>
    <col min="3058" max="3058" width="6.375" style="1" customWidth="1"/>
    <col min="3059" max="3067" width="18.625" style="1" customWidth="1"/>
    <col min="3068" max="3068" width="34.375" style="1" customWidth="1"/>
    <col min="3069" max="3069" width="7.5" style="1" customWidth="1"/>
    <col min="3070" max="3078" width="18.625" style="1" customWidth="1"/>
    <col min="3079" max="3079" width="11.375" style="1" customWidth="1"/>
    <col min="3080" max="3307" width="9.375" style="1"/>
    <col min="3308" max="3308" width="36.375" style="1" customWidth="1"/>
    <col min="3309" max="3309" width="6.375" style="1" customWidth="1"/>
    <col min="3310" max="3312" width="18.625" style="1" customWidth="1"/>
    <col min="3313" max="3313" width="34.375" style="1" customWidth="1"/>
    <col min="3314" max="3314" width="6.375" style="1" customWidth="1"/>
    <col min="3315" max="3323" width="18.625" style="1" customWidth="1"/>
    <col min="3324" max="3324" width="34.375" style="1" customWidth="1"/>
    <col min="3325" max="3325" width="7.5" style="1" customWidth="1"/>
    <col min="3326" max="3334" width="18.625" style="1" customWidth="1"/>
    <col min="3335" max="3335" width="11.375" style="1" customWidth="1"/>
    <col min="3336" max="3563" width="9.375" style="1"/>
    <col min="3564" max="3564" width="36.375" style="1" customWidth="1"/>
    <col min="3565" max="3565" width="6.375" style="1" customWidth="1"/>
    <col min="3566" max="3568" width="18.625" style="1" customWidth="1"/>
    <col min="3569" max="3569" width="34.375" style="1" customWidth="1"/>
    <col min="3570" max="3570" width="6.375" style="1" customWidth="1"/>
    <col min="3571" max="3579" width="18.625" style="1" customWidth="1"/>
    <col min="3580" max="3580" width="34.375" style="1" customWidth="1"/>
    <col min="3581" max="3581" width="7.5" style="1" customWidth="1"/>
    <col min="3582" max="3590" width="18.625" style="1" customWidth="1"/>
    <col min="3591" max="3591" width="11.375" style="1" customWidth="1"/>
    <col min="3592" max="3819" width="9.375" style="1"/>
    <col min="3820" max="3820" width="36.375" style="1" customWidth="1"/>
    <col min="3821" max="3821" width="6.375" style="1" customWidth="1"/>
    <col min="3822" max="3824" width="18.625" style="1" customWidth="1"/>
    <col min="3825" max="3825" width="34.375" style="1" customWidth="1"/>
    <col min="3826" max="3826" width="6.375" style="1" customWidth="1"/>
    <col min="3827" max="3835" width="18.625" style="1" customWidth="1"/>
    <col min="3836" max="3836" width="34.375" style="1" customWidth="1"/>
    <col min="3837" max="3837" width="7.5" style="1" customWidth="1"/>
    <col min="3838" max="3846" width="18.625" style="1" customWidth="1"/>
    <col min="3847" max="3847" width="11.375" style="1" customWidth="1"/>
    <col min="3848" max="4075" width="9.375" style="1"/>
    <col min="4076" max="4076" width="36.375" style="1" customWidth="1"/>
    <col min="4077" max="4077" width="6.375" style="1" customWidth="1"/>
    <col min="4078" max="4080" width="18.625" style="1" customWidth="1"/>
    <col min="4081" max="4081" width="34.375" style="1" customWidth="1"/>
    <col min="4082" max="4082" width="6.375" style="1" customWidth="1"/>
    <col min="4083" max="4091" width="18.625" style="1" customWidth="1"/>
    <col min="4092" max="4092" width="34.375" style="1" customWidth="1"/>
    <col min="4093" max="4093" width="7.5" style="1" customWidth="1"/>
    <col min="4094" max="4102" width="18.625" style="1" customWidth="1"/>
    <col min="4103" max="4103" width="11.375" style="1" customWidth="1"/>
    <col min="4104" max="4331" width="9.375" style="1"/>
    <col min="4332" max="4332" width="36.375" style="1" customWidth="1"/>
    <col min="4333" max="4333" width="6.375" style="1" customWidth="1"/>
    <col min="4334" max="4336" width="18.625" style="1" customWidth="1"/>
    <col min="4337" max="4337" width="34.375" style="1" customWidth="1"/>
    <col min="4338" max="4338" width="6.375" style="1" customWidth="1"/>
    <col min="4339" max="4347" width="18.625" style="1" customWidth="1"/>
    <col min="4348" max="4348" width="34.375" style="1" customWidth="1"/>
    <col min="4349" max="4349" width="7.5" style="1" customWidth="1"/>
    <col min="4350" max="4358" width="18.625" style="1" customWidth="1"/>
    <col min="4359" max="4359" width="11.375" style="1" customWidth="1"/>
    <col min="4360" max="4587" width="9.375" style="1"/>
    <col min="4588" max="4588" width="36.375" style="1" customWidth="1"/>
    <col min="4589" max="4589" width="6.375" style="1" customWidth="1"/>
    <col min="4590" max="4592" width="18.625" style="1" customWidth="1"/>
    <col min="4593" max="4593" width="34.375" style="1" customWidth="1"/>
    <col min="4594" max="4594" width="6.375" style="1" customWidth="1"/>
    <col min="4595" max="4603" width="18.625" style="1" customWidth="1"/>
    <col min="4604" max="4604" width="34.375" style="1" customWidth="1"/>
    <col min="4605" max="4605" width="7.5" style="1" customWidth="1"/>
    <col min="4606" max="4614" width="18.625" style="1" customWidth="1"/>
    <col min="4615" max="4615" width="11.375" style="1" customWidth="1"/>
    <col min="4616" max="4843" width="9.375" style="1"/>
    <col min="4844" max="4844" width="36.375" style="1" customWidth="1"/>
    <col min="4845" max="4845" width="6.375" style="1" customWidth="1"/>
    <col min="4846" max="4848" width="18.625" style="1" customWidth="1"/>
    <col min="4849" max="4849" width="34.375" style="1" customWidth="1"/>
    <col min="4850" max="4850" width="6.375" style="1" customWidth="1"/>
    <col min="4851" max="4859" width="18.625" style="1" customWidth="1"/>
    <col min="4860" max="4860" width="34.375" style="1" customWidth="1"/>
    <col min="4861" max="4861" width="7.5" style="1" customWidth="1"/>
    <col min="4862" max="4870" width="18.625" style="1" customWidth="1"/>
    <col min="4871" max="4871" width="11.375" style="1" customWidth="1"/>
    <col min="4872" max="5099" width="9.375" style="1"/>
    <col min="5100" max="5100" width="36.375" style="1" customWidth="1"/>
    <col min="5101" max="5101" width="6.375" style="1" customWidth="1"/>
    <col min="5102" max="5104" width="18.625" style="1" customWidth="1"/>
    <col min="5105" max="5105" width="34.375" style="1" customWidth="1"/>
    <col min="5106" max="5106" width="6.375" style="1" customWidth="1"/>
    <col min="5107" max="5115" width="18.625" style="1" customWidth="1"/>
    <col min="5116" max="5116" width="34.375" style="1" customWidth="1"/>
    <col min="5117" max="5117" width="7.5" style="1" customWidth="1"/>
    <col min="5118" max="5126" width="18.625" style="1" customWidth="1"/>
    <col min="5127" max="5127" width="11.375" style="1" customWidth="1"/>
    <col min="5128" max="5355" width="9.375" style="1"/>
    <col min="5356" max="5356" width="36.375" style="1" customWidth="1"/>
    <col min="5357" max="5357" width="6.375" style="1" customWidth="1"/>
    <col min="5358" max="5360" width="18.625" style="1" customWidth="1"/>
    <col min="5361" max="5361" width="34.375" style="1" customWidth="1"/>
    <col min="5362" max="5362" width="6.375" style="1" customWidth="1"/>
    <col min="5363" max="5371" width="18.625" style="1" customWidth="1"/>
    <col min="5372" max="5372" width="34.375" style="1" customWidth="1"/>
    <col min="5373" max="5373" width="7.5" style="1" customWidth="1"/>
    <col min="5374" max="5382" width="18.625" style="1" customWidth="1"/>
    <col min="5383" max="5383" width="11.375" style="1" customWidth="1"/>
    <col min="5384" max="5611" width="9.375" style="1"/>
    <col min="5612" max="5612" width="36.375" style="1" customWidth="1"/>
    <col min="5613" max="5613" width="6.375" style="1" customWidth="1"/>
    <col min="5614" max="5616" width="18.625" style="1" customWidth="1"/>
    <col min="5617" max="5617" width="34.375" style="1" customWidth="1"/>
    <col min="5618" max="5618" width="6.375" style="1" customWidth="1"/>
    <col min="5619" max="5627" width="18.625" style="1" customWidth="1"/>
    <col min="5628" max="5628" width="34.375" style="1" customWidth="1"/>
    <col min="5629" max="5629" width="7.5" style="1" customWidth="1"/>
    <col min="5630" max="5638" width="18.625" style="1" customWidth="1"/>
    <col min="5639" max="5639" width="11.375" style="1" customWidth="1"/>
    <col min="5640" max="5867" width="9.375" style="1"/>
    <col min="5868" max="5868" width="36.375" style="1" customWidth="1"/>
    <col min="5869" max="5869" width="6.375" style="1" customWidth="1"/>
    <col min="5870" max="5872" width="18.625" style="1" customWidth="1"/>
    <col min="5873" max="5873" width="34.375" style="1" customWidth="1"/>
    <col min="5874" max="5874" width="6.375" style="1" customWidth="1"/>
    <col min="5875" max="5883" width="18.625" style="1" customWidth="1"/>
    <col min="5884" max="5884" width="34.375" style="1" customWidth="1"/>
    <col min="5885" max="5885" width="7.5" style="1" customWidth="1"/>
    <col min="5886" max="5894" width="18.625" style="1" customWidth="1"/>
    <col min="5895" max="5895" width="11.375" style="1" customWidth="1"/>
    <col min="5896" max="6123" width="9.375" style="1"/>
    <col min="6124" max="6124" width="36.375" style="1" customWidth="1"/>
    <col min="6125" max="6125" width="6.375" style="1" customWidth="1"/>
    <col min="6126" max="6128" width="18.625" style="1" customWidth="1"/>
    <col min="6129" max="6129" width="34.375" style="1" customWidth="1"/>
    <col min="6130" max="6130" width="6.375" style="1" customWidth="1"/>
    <col min="6131" max="6139" width="18.625" style="1" customWidth="1"/>
    <col min="6140" max="6140" width="34.375" style="1" customWidth="1"/>
    <col min="6141" max="6141" width="7.5" style="1" customWidth="1"/>
    <col min="6142" max="6150" width="18.625" style="1" customWidth="1"/>
    <col min="6151" max="6151" width="11.375" style="1" customWidth="1"/>
    <col min="6152" max="6379" width="9.375" style="1"/>
    <col min="6380" max="6380" width="36.375" style="1" customWidth="1"/>
    <col min="6381" max="6381" width="6.375" style="1" customWidth="1"/>
    <col min="6382" max="6384" width="18.625" style="1" customWidth="1"/>
    <col min="6385" max="6385" width="34.375" style="1" customWidth="1"/>
    <col min="6386" max="6386" width="6.375" style="1" customWidth="1"/>
    <col min="6387" max="6395" width="18.625" style="1" customWidth="1"/>
    <col min="6396" max="6396" width="34.375" style="1" customWidth="1"/>
    <col min="6397" max="6397" width="7.5" style="1" customWidth="1"/>
    <col min="6398" max="6406" width="18.625" style="1" customWidth="1"/>
    <col min="6407" max="6407" width="11.375" style="1" customWidth="1"/>
    <col min="6408" max="6635" width="9.375" style="1"/>
    <col min="6636" max="6636" width="36.375" style="1" customWidth="1"/>
    <col min="6637" max="6637" width="6.375" style="1" customWidth="1"/>
    <col min="6638" max="6640" width="18.625" style="1" customWidth="1"/>
    <col min="6641" max="6641" width="34.375" style="1" customWidth="1"/>
    <col min="6642" max="6642" width="6.375" style="1" customWidth="1"/>
    <col min="6643" max="6651" width="18.625" style="1" customWidth="1"/>
    <col min="6652" max="6652" width="34.375" style="1" customWidth="1"/>
    <col min="6653" max="6653" width="7.5" style="1" customWidth="1"/>
    <col min="6654" max="6662" width="18.625" style="1" customWidth="1"/>
    <col min="6663" max="6663" width="11.375" style="1" customWidth="1"/>
    <col min="6664" max="6891" width="9.375" style="1"/>
    <col min="6892" max="6892" width="36.375" style="1" customWidth="1"/>
    <col min="6893" max="6893" width="6.375" style="1" customWidth="1"/>
    <col min="6894" max="6896" width="18.625" style="1" customWidth="1"/>
    <col min="6897" max="6897" width="34.375" style="1" customWidth="1"/>
    <col min="6898" max="6898" width="6.375" style="1" customWidth="1"/>
    <col min="6899" max="6907" width="18.625" style="1" customWidth="1"/>
    <col min="6908" max="6908" width="34.375" style="1" customWidth="1"/>
    <col min="6909" max="6909" width="7.5" style="1" customWidth="1"/>
    <col min="6910" max="6918" width="18.625" style="1" customWidth="1"/>
    <col min="6919" max="6919" width="11.375" style="1" customWidth="1"/>
    <col min="6920" max="7147" width="9.375" style="1"/>
    <col min="7148" max="7148" width="36.375" style="1" customWidth="1"/>
    <col min="7149" max="7149" width="6.375" style="1" customWidth="1"/>
    <col min="7150" max="7152" width="18.625" style="1" customWidth="1"/>
    <col min="7153" max="7153" width="34.375" style="1" customWidth="1"/>
    <col min="7154" max="7154" width="6.375" style="1" customWidth="1"/>
    <col min="7155" max="7163" width="18.625" style="1" customWidth="1"/>
    <col min="7164" max="7164" width="34.375" style="1" customWidth="1"/>
    <col min="7165" max="7165" width="7.5" style="1" customWidth="1"/>
    <col min="7166" max="7174" width="18.625" style="1" customWidth="1"/>
    <col min="7175" max="7175" width="11.375" style="1" customWidth="1"/>
    <col min="7176" max="7403" width="9.375" style="1"/>
    <col min="7404" max="7404" width="36.375" style="1" customWidth="1"/>
    <col min="7405" max="7405" width="6.375" style="1" customWidth="1"/>
    <col min="7406" max="7408" width="18.625" style="1" customWidth="1"/>
    <col min="7409" max="7409" width="34.375" style="1" customWidth="1"/>
    <col min="7410" max="7410" width="6.375" style="1" customWidth="1"/>
    <col min="7411" max="7419" width="18.625" style="1" customWidth="1"/>
    <col min="7420" max="7420" width="34.375" style="1" customWidth="1"/>
    <col min="7421" max="7421" width="7.5" style="1" customWidth="1"/>
    <col min="7422" max="7430" width="18.625" style="1" customWidth="1"/>
    <col min="7431" max="7431" width="11.375" style="1" customWidth="1"/>
    <col min="7432" max="7659" width="9.375" style="1"/>
    <col min="7660" max="7660" width="36.375" style="1" customWidth="1"/>
    <col min="7661" max="7661" width="6.375" style="1" customWidth="1"/>
    <col min="7662" max="7664" width="18.625" style="1" customWidth="1"/>
    <col min="7665" max="7665" width="34.375" style="1" customWidth="1"/>
    <col min="7666" max="7666" width="6.375" style="1" customWidth="1"/>
    <col min="7667" max="7675" width="18.625" style="1" customWidth="1"/>
    <col min="7676" max="7676" width="34.375" style="1" customWidth="1"/>
    <col min="7677" max="7677" width="7.5" style="1" customWidth="1"/>
    <col min="7678" max="7686" width="18.625" style="1" customWidth="1"/>
    <col min="7687" max="7687" width="11.375" style="1" customWidth="1"/>
    <col min="7688" max="7915" width="9.375" style="1"/>
    <col min="7916" max="7916" width="36.375" style="1" customWidth="1"/>
    <col min="7917" max="7917" width="6.375" style="1" customWidth="1"/>
    <col min="7918" max="7920" width="18.625" style="1" customWidth="1"/>
    <col min="7921" max="7921" width="34.375" style="1" customWidth="1"/>
    <col min="7922" max="7922" width="6.375" style="1" customWidth="1"/>
    <col min="7923" max="7931" width="18.625" style="1" customWidth="1"/>
    <col min="7932" max="7932" width="34.375" style="1" customWidth="1"/>
    <col min="7933" max="7933" width="7.5" style="1" customWidth="1"/>
    <col min="7934" max="7942" width="18.625" style="1" customWidth="1"/>
    <col min="7943" max="7943" width="11.375" style="1" customWidth="1"/>
    <col min="7944" max="8171" width="9.375" style="1"/>
    <col min="8172" max="8172" width="36.375" style="1" customWidth="1"/>
    <col min="8173" max="8173" width="6.375" style="1" customWidth="1"/>
    <col min="8174" max="8176" width="18.625" style="1" customWidth="1"/>
    <col min="8177" max="8177" width="34.375" style="1" customWidth="1"/>
    <col min="8178" max="8178" width="6.375" style="1" customWidth="1"/>
    <col min="8179" max="8187" width="18.625" style="1" customWidth="1"/>
    <col min="8188" max="8188" width="34.375" style="1" customWidth="1"/>
    <col min="8189" max="8189" width="7.5" style="1" customWidth="1"/>
    <col min="8190" max="8198" width="18.625" style="1" customWidth="1"/>
    <col min="8199" max="8199" width="11.375" style="1" customWidth="1"/>
    <col min="8200" max="8427" width="9.375" style="1"/>
    <col min="8428" max="8428" width="36.375" style="1" customWidth="1"/>
    <col min="8429" max="8429" width="6.375" style="1" customWidth="1"/>
    <col min="8430" max="8432" width="18.625" style="1" customWidth="1"/>
    <col min="8433" max="8433" width="34.375" style="1" customWidth="1"/>
    <col min="8434" max="8434" width="6.375" style="1" customWidth="1"/>
    <col min="8435" max="8443" width="18.625" style="1" customWidth="1"/>
    <col min="8444" max="8444" width="34.375" style="1" customWidth="1"/>
    <col min="8445" max="8445" width="7.5" style="1" customWidth="1"/>
    <col min="8446" max="8454" width="18.625" style="1" customWidth="1"/>
    <col min="8455" max="8455" width="11.375" style="1" customWidth="1"/>
    <col min="8456" max="8683" width="9.375" style="1"/>
    <col min="8684" max="8684" width="36.375" style="1" customWidth="1"/>
    <col min="8685" max="8685" width="6.375" style="1" customWidth="1"/>
    <col min="8686" max="8688" width="18.625" style="1" customWidth="1"/>
    <col min="8689" max="8689" width="34.375" style="1" customWidth="1"/>
    <col min="8690" max="8690" width="6.375" style="1" customWidth="1"/>
    <col min="8691" max="8699" width="18.625" style="1" customWidth="1"/>
    <col min="8700" max="8700" width="34.375" style="1" customWidth="1"/>
    <col min="8701" max="8701" width="7.5" style="1" customWidth="1"/>
    <col min="8702" max="8710" width="18.625" style="1" customWidth="1"/>
    <col min="8711" max="8711" width="11.375" style="1" customWidth="1"/>
    <col min="8712" max="8939" width="9.375" style="1"/>
    <col min="8940" max="8940" width="36.375" style="1" customWidth="1"/>
    <col min="8941" max="8941" width="6.375" style="1" customWidth="1"/>
    <col min="8942" max="8944" width="18.625" style="1" customWidth="1"/>
    <col min="8945" max="8945" width="34.375" style="1" customWidth="1"/>
    <col min="8946" max="8946" width="6.375" style="1" customWidth="1"/>
    <col min="8947" max="8955" width="18.625" style="1" customWidth="1"/>
    <col min="8956" max="8956" width="34.375" style="1" customWidth="1"/>
    <col min="8957" max="8957" width="7.5" style="1" customWidth="1"/>
    <col min="8958" max="8966" width="18.625" style="1" customWidth="1"/>
    <col min="8967" max="8967" width="11.375" style="1" customWidth="1"/>
    <col min="8968" max="9195" width="9.375" style="1"/>
    <col min="9196" max="9196" width="36.375" style="1" customWidth="1"/>
    <col min="9197" max="9197" width="6.375" style="1" customWidth="1"/>
    <col min="9198" max="9200" width="18.625" style="1" customWidth="1"/>
    <col min="9201" max="9201" width="34.375" style="1" customWidth="1"/>
    <col min="9202" max="9202" width="6.375" style="1" customWidth="1"/>
    <col min="9203" max="9211" width="18.625" style="1" customWidth="1"/>
    <col min="9212" max="9212" width="34.375" style="1" customWidth="1"/>
    <col min="9213" max="9213" width="7.5" style="1" customWidth="1"/>
    <col min="9214" max="9222" width="18.625" style="1" customWidth="1"/>
    <col min="9223" max="9223" width="11.375" style="1" customWidth="1"/>
    <col min="9224" max="9451" width="9.375" style="1"/>
    <col min="9452" max="9452" width="36.375" style="1" customWidth="1"/>
    <col min="9453" max="9453" width="6.375" style="1" customWidth="1"/>
    <col min="9454" max="9456" width="18.625" style="1" customWidth="1"/>
    <col min="9457" max="9457" width="34.375" style="1" customWidth="1"/>
    <col min="9458" max="9458" width="6.375" style="1" customWidth="1"/>
    <col min="9459" max="9467" width="18.625" style="1" customWidth="1"/>
    <col min="9468" max="9468" width="34.375" style="1" customWidth="1"/>
    <col min="9469" max="9469" width="7.5" style="1" customWidth="1"/>
    <col min="9470" max="9478" width="18.625" style="1" customWidth="1"/>
    <col min="9479" max="9479" width="11.375" style="1" customWidth="1"/>
    <col min="9480" max="9707" width="9.375" style="1"/>
    <col min="9708" max="9708" width="36.375" style="1" customWidth="1"/>
    <col min="9709" max="9709" width="6.375" style="1" customWidth="1"/>
    <col min="9710" max="9712" width="18.625" style="1" customWidth="1"/>
    <col min="9713" max="9713" width="34.375" style="1" customWidth="1"/>
    <col min="9714" max="9714" width="6.375" style="1" customWidth="1"/>
    <col min="9715" max="9723" width="18.625" style="1" customWidth="1"/>
    <col min="9724" max="9724" width="34.375" style="1" customWidth="1"/>
    <col min="9725" max="9725" width="7.5" style="1" customWidth="1"/>
    <col min="9726" max="9734" width="18.625" style="1" customWidth="1"/>
    <col min="9735" max="9735" width="11.375" style="1" customWidth="1"/>
    <col min="9736" max="9963" width="9.375" style="1"/>
    <col min="9964" max="9964" width="36.375" style="1" customWidth="1"/>
    <col min="9965" max="9965" width="6.375" style="1" customWidth="1"/>
    <col min="9966" max="9968" width="18.625" style="1" customWidth="1"/>
    <col min="9969" max="9969" width="34.375" style="1" customWidth="1"/>
    <col min="9970" max="9970" width="6.375" style="1" customWidth="1"/>
    <col min="9971" max="9979" width="18.625" style="1" customWidth="1"/>
    <col min="9980" max="9980" width="34.375" style="1" customWidth="1"/>
    <col min="9981" max="9981" width="7.5" style="1" customWidth="1"/>
    <col min="9982" max="9990" width="18.625" style="1" customWidth="1"/>
    <col min="9991" max="9991" width="11.375" style="1" customWidth="1"/>
    <col min="9992" max="10219" width="9.375" style="1"/>
    <col min="10220" max="10220" width="36.375" style="1" customWidth="1"/>
    <col min="10221" max="10221" width="6.375" style="1" customWidth="1"/>
    <col min="10222" max="10224" width="18.625" style="1" customWidth="1"/>
    <col min="10225" max="10225" width="34.375" style="1" customWidth="1"/>
    <col min="10226" max="10226" width="6.375" style="1" customWidth="1"/>
    <col min="10227" max="10235" width="18.625" style="1" customWidth="1"/>
    <col min="10236" max="10236" width="34.375" style="1" customWidth="1"/>
    <col min="10237" max="10237" width="7.5" style="1" customWidth="1"/>
    <col min="10238" max="10246" width="18.625" style="1" customWidth="1"/>
    <col min="10247" max="10247" width="11.375" style="1" customWidth="1"/>
    <col min="10248" max="10475" width="9.375" style="1"/>
    <col min="10476" max="10476" width="36.375" style="1" customWidth="1"/>
    <col min="10477" max="10477" width="6.375" style="1" customWidth="1"/>
    <col min="10478" max="10480" width="18.625" style="1" customWidth="1"/>
    <col min="10481" max="10481" width="34.375" style="1" customWidth="1"/>
    <col min="10482" max="10482" width="6.375" style="1" customWidth="1"/>
    <col min="10483" max="10491" width="18.625" style="1" customWidth="1"/>
    <col min="10492" max="10492" width="34.375" style="1" customWidth="1"/>
    <col min="10493" max="10493" width="7.5" style="1" customWidth="1"/>
    <col min="10494" max="10502" width="18.625" style="1" customWidth="1"/>
    <col min="10503" max="10503" width="11.375" style="1" customWidth="1"/>
    <col min="10504" max="10731" width="9.375" style="1"/>
    <col min="10732" max="10732" width="36.375" style="1" customWidth="1"/>
    <col min="10733" max="10733" width="6.375" style="1" customWidth="1"/>
    <col min="10734" max="10736" width="18.625" style="1" customWidth="1"/>
    <col min="10737" max="10737" width="34.375" style="1" customWidth="1"/>
    <col min="10738" max="10738" width="6.375" style="1" customWidth="1"/>
    <col min="10739" max="10747" width="18.625" style="1" customWidth="1"/>
    <col min="10748" max="10748" width="34.375" style="1" customWidth="1"/>
    <col min="10749" max="10749" width="7.5" style="1" customWidth="1"/>
    <col min="10750" max="10758" width="18.625" style="1" customWidth="1"/>
    <col min="10759" max="10759" width="11.375" style="1" customWidth="1"/>
    <col min="10760" max="10987" width="9.375" style="1"/>
    <col min="10988" max="10988" width="36.375" style="1" customWidth="1"/>
    <col min="10989" max="10989" width="6.375" style="1" customWidth="1"/>
    <col min="10990" max="10992" width="18.625" style="1" customWidth="1"/>
    <col min="10993" max="10993" width="34.375" style="1" customWidth="1"/>
    <col min="10994" max="10994" width="6.375" style="1" customWidth="1"/>
    <col min="10995" max="11003" width="18.625" style="1" customWidth="1"/>
    <col min="11004" max="11004" width="34.375" style="1" customWidth="1"/>
    <col min="11005" max="11005" width="7.5" style="1" customWidth="1"/>
    <col min="11006" max="11014" width="18.625" style="1" customWidth="1"/>
    <col min="11015" max="11015" width="11.375" style="1" customWidth="1"/>
    <col min="11016" max="11243" width="9.375" style="1"/>
    <col min="11244" max="11244" width="36.375" style="1" customWidth="1"/>
    <col min="11245" max="11245" width="6.375" style="1" customWidth="1"/>
    <col min="11246" max="11248" width="18.625" style="1" customWidth="1"/>
    <col min="11249" max="11249" width="34.375" style="1" customWidth="1"/>
    <col min="11250" max="11250" width="6.375" style="1" customWidth="1"/>
    <col min="11251" max="11259" width="18.625" style="1" customWidth="1"/>
    <col min="11260" max="11260" width="34.375" style="1" customWidth="1"/>
    <col min="11261" max="11261" width="7.5" style="1" customWidth="1"/>
    <col min="11262" max="11270" width="18.625" style="1" customWidth="1"/>
    <col min="11271" max="11271" width="11.375" style="1" customWidth="1"/>
    <col min="11272" max="11499" width="9.375" style="1"/>
    <col min="11500" max="11500" width="36.375" style="1" customWidth="1"/>
    <col min="11501" max="11501" width="6.375" style="1" customWidth="1"/>
    <col min="11502" max="11504" width="18.625" style="1" customWidth="1"/>
    <col min="11505" max="11505" width="34.375" style="1" customWidth="1"/>
    <col min="11506" max="11506" width="6.375" style="1" customWidth="1"/>
    <col min="11507" max="11515" width="18.625" style="1" customWidth="1"/>
    <col min="11516" max="11516" width="34.375" style="1" customWidth="1"/>
    <col min="11517" max="11517" width="7.5" style="1" customWidth="1"/>
    <col min="11518" max="11526" width="18.625" style="1" customWidth="1"/>
    <col min="11527" max="11527" width="11.375" style="1" customWidth="1"/>
    <col min="11528" max="11755" width="9.375" style="1"/>
    <col min="11756" max="11756" width="36.375" style="1" customWidth="1"/>
    <col min="11757" max="11757" width="6.375" style="1" customWidth="1"/>
    <col min="11758" max="11760" width="18.625" style="1" customWidth="1"/>
    <col min="11761" max="11761" width="34.375" style="1" customWidth="1"/>
    <col min="11762" max="11762" width="6.375" style="1" customWidth="1"/>
    <col min="11763" max="11771" width="18.625" style="1" customWidth="1"/>
    <col min="11772" max="11772" width="34.375" style="1" customWidth="1"/>
    <col min="11773" max="11773" width="7.5" style="1" customWidth="1"/>
    <col min="11774" max="11782" width="18.625" style="1" customWidth="1"/>
    <col min="11783" max="11783" width="11.375" style="1" customWidth="1"/>
    <col min="11784" max="12011" width="9.375" style="1"/>
    <col min="12012" max="12012" width="36.375" style="1" customWidth="1"/>
    <col min="12013" max="12013" width="6.375" style="1" customWidth="1"/>
    <col min="12014" max="12016" width="18.625" style="1" customWidth="1"/>
    <col min="12017" max="12017" width="34.375" style="1" customWidth="1"/>
    <col min="12018" max="12018" width="6.375" style="1" customWidth="1"/>
    <col min="12019" max="12027" width="18.625" style="1" customWidth="1"/>
    <col min="12028" max="12028" width="34.375" style="1" customWidth="1"/>
    <col min="12029" max="12029" width="7.5" style="1" customWidth="1"/>
    <col min="12030" max="12038" width="18.625" style="1" customWidth="1"/>
    <col min="12039" max="12039" width="11.375" style="1" customWidth="1"/>
    <col min="12040" max="12267" width="9.375" style="1"/>
    <col min="12268" max="12268" width="36.375" style="1" customWidth="1"/>
    <col min="12269" max="12269" width="6.375" style="1" customWidth="1"/>
    <col min="12270" max="12272" width="18.625" style="1" customWidth="1"/>
    <col min="12273" max="12273" width="34.375" style="1" customWidth="1"/>
    <col min="12274" max="12274" width="6.375" style="1" customWidth="1"/>
    <col min="12275" max="12283" width="18.625" style="1" customWidth="1"/>
    <col min="12284" max="12284" width="34.375" style="1" customWidth="1"/>
    <col min="12285" max="12285" width="7.5" style="1" customWidth="1"/>
    <col min="12286" max="12294" width="18.625" style="1" customWidth="1"/>
    <col min="12295" max="12295" width="11.375" style="1" customWidth="1"/>
    <col min="12296" max="12523" width="9.375" style="1"/>
    <col min="12524" max="12524" width="36.375" style="1" customWidth="1"/>
    <col min="12525" max="12525" width="6.375" style="1" customWidth="1"/>
    <col min="12526" max="12528" width="18.625" style="1" customWidth="1"/>
    <col min="12529" max="12529" width="34.375" style="1" customWidth="1"/>
    <col min="12530" max="12530" width="6.375" style="1" customWidth="1"/>
    <col min="12531" max="12539" width="18.625" style="1" customWidth="1"/>
    <col min="12540" max="12540" width="34.375" style="1" customWidth="1"/>
    <col min="12541" max="12541" width="7.5" style="1" customWidth="1"/>
    <col min="12542" max="12550" width="18.625" style="1" customWidth="1"/>
    <col min="12551" max="12551" width="11.375" style="1" customWidth="1"/>
    <col min="12552" max="12779" width="9.375" style="1"/>
    <col min="12780" max="12780" width="36.375" style="1" customWidth="1"/>
    <col min="12781" max="12781" width="6.375" style="1" customWidth="1"/>
    <col min="12782" max="12784" width="18.625" style="1" customWidth="1"/>
    <col min="12785" max="12785" width="34.375" style="1" customWidth="1"/>
    <col min="12786" max="12786" width="6.375" style="1" customWidth="1"/>
    <col min="12787" max="12795" width="18.625" style="1" customWidth="1"/>
    <col min="12796" max="12796" width="34.375" style="1" customWidth="1"/>
    <col min="12797" max="12797" width="7.5" style="1" customWidth="1"/>
    <col min="12798" max="12806" width="18.625" style="1" customWidth="1"/>
    <col min="12807" max="12807" width="11.375" style="1" customWidth="1"/>
    <col min="12808" max="13035" width="9.375" style="1"/>
    <col min="13036" max="13036" width="36.375" style="1" customWidth="1"/>
    <col min="13037" max="13037" width="6.375" style="1" customWidth="1"/>
    <col min="13038" max="13040" width="18.625" style="1" customWidth="1"/>
    <col min="13041" max="13041" width="34.375" style="1" customWidth="1"/>
    <col min="13042" max="13042" width="6.375" style="1" customWidth="1"/>
    <col min="13043" max="13051" width="18.625" style="1" customWidth="1"/>
    <col min="13052" max="13052" width="34.375" style="1" customWidth="1"/>
    <col min="13053" max="13053" width="7.5" style="1" customWidth="1"/>
    <col min="13054" max="13062" width="18.625" style="1" customWidth="1"/>
    <col min="13063" max="13063" width="11.375" style="1" customWidth="1"/>
    <col min="13064" max="13291" width="9.375" style="1"/>
    <col min="13292" max="13292" width="36.375" style="1" customWidth="1"/>
    <col min="13293" max="13293" width="6.375" style="1" customWidth="1"/>
    <col min="13294" max="13296" width="18.625" style="1" customWidth="1"/>
    <col min="13297" max="13297" width="34.375" style="1" customWidth="1"/>
    <col min="13298" max="13298" width="6.375" style="1" customWidth="1"/>
    <col min="13299" max="13307" width="18.625" style="1" customWidth="1"/>
    <col min="13308" max="13308" width="34.375" style="1" customWidth="1"/>
    <col min="13309" max="13309" width="7.5" style="1" customWidth="1"/>
    <col min="13310" max="13318" width="18.625" style="1" customWidth="1"/>
    <col min="13319" max="13319" width="11.375" style="1" customWidth="1"/>
    <col min="13320" max="13547" width="9.375" style="1"/>
    <col min="13548" max="13548" width="36.375" style="1" customWidth="1"/>
    <col min="13549" max="13549" width="6.375" style="1" customWidth="1"/>
    <col min="13550" max="13552" width="18.625" style="1" customWidth="1"/>
    <col min="13553" max="13553" width="34.375" style="1" customWidth="1"/>
    <col min="13554" max="13554" width="6.375" style="1" customWidth="1"/>
    <col min="13555" max="13563" width="18.625" style="1" customWidth="1"/>
    <col min="13564" max="13564" width="34.375" style="1" customWidth="1"/>
    <col min="13565" max="13565" width="7.5" style="1" customWidth="1"/>
    <col min="13566" max="13574" width="18.625" style="1" customWidth="1"/>
    <col min="13575" max="13575" width="11.375" style="1" customWidth="1"/>
    <col min="13576" max="13803" width="9.375" style="1"/>
    <col min="13804" max="13804" width="36.375" style="1" customWidth="1"/>
    <col min="13805" max="13805" width="6.375" style="1" customWidth="1"/>
    <col min="13806" max="13808" width="18.625" style="1" customWidth="1"/>
    <col min="13809" max="13809" width="34.375" style="1" customWidth="1"/>
    <col min="13810" max="13810" width="6.375" style="1" customWidth="1"/>
    <col min="13811" max="13819" width="18.625" style="1" customWidth="1"/>
    <col min="13820" max="13820" width="34.375" style="1" customWidth="1"/>
    <col min="13821" max="13821" width="7.5" style="1" customWidth="1"/>
    <col min="13822" max="13830" width="18.625" style="1" customWidth="1"/>
    <col min="13831" max="13831" width="11.375" style="1" customWidth="1"/>
    <col min="13832" max="14059" width="9.375" style="1"/>
    <col min="14060" max="14060" width="36.375" style="1" customWidth="1"/>
    <col min="14061" max="14061" width="6.375" style="1" customWidth="1"/>
    <col min="14062" max="14064" width="18.625" style="1" customWidth="1"/>
    <col min="14065" max="14065" width="34.375" style="1" customWidth="1"/>
    <col min="14066" max="14066" width="6.375" style="1" customWidth="1"/>
    <col min="14067" max="14075" width="18.625" style="1" customWidth="1"/>
    <col min="14076" max="14076" width="34.375" style="1" customWidth="1"/>
    <col min="14077" max="14077" width="7.5" style="1" customWidth="1"/>
    <col min="14078" max="14086" width="18.625" style="1" customWidth="1"/>
    <col min="14087" max="14087" width="11.375" style="1" customWidth="1"/>
    <col min="14088" max="14315" width="9.375" style="1"/>
    <col min="14316" max="14316" width="36.375" style="1" customWidth="1"/>
    <col min="14317" max="14317" width="6.375" style="1" customWidth="1"/>
    <col min="14318" max="14320" width="18.625" style="1" customWidth="1"/>
    <col min="14321" max="14321" width="34.375" style="1" customWidth="1"/>
    <col min="14322" max="14322" width="6.375" style="1" customWidth="1"/>
    <col min="14323" max="14331" width="18.625" style="1" customWidth="1"/>
    <col min="14332" max="14332" width="34.375" style="1" customWidth="1"/>
    <col min="14333" max="14333" width="7.5" style="1" customWidth="1"/>
    <col min="14334" max="14342" width="18.625" style="1" customWidth="1"/>
    <col min="14343" max="14343" width="11.375" style="1" customWidth="1"/>
    <col min="14344" max="14571" width="9.375" style="1"/>
    <col min="14572" max="14572" width="36.375" style="1" customWidth="1"/>
    <col min="14573" max="14573" width="6.375" style="1" customWidth="1"/>
    <col min="14574" max="14576" width="18.625" style="1" customWidth="1"/>
    <col min="14577" max="14577" width="34.375" style="1" customWidth="1"/>
    <col min="14578" max="14578" width="6.375" style="1" customWidth="1"/>
    <col min="14579" max="14587" width="18.625" style="1" customWidth="1"/>
    <col min="14588" max="14588" width="34.375" style="1" customWidth="1"/>
    <col min="14589" max="14589" width="7.5" style="1" customWidth="1"/>
    <col min="14590" max="14598" width="18.625" style="1" customWidth="1"/>
    <col min="14599" max="14599" width="11.375" style="1" customWidth="1"/>
    <col min="14600" max="14827" width="9.375" style="1"/>
    <col min="14828" max="14828" width="36.375" style="1" customWidth="1"/>
    <col min="14829" max="14829" width="6.375" style="1" customWidth="1"/>
    <col min="14830" max="14832" width="18.625" style="1" customWidth="1"/>
    <col min="14833" max="14833" width="34.375" style="1" customWidth="1"/>
    <col min="14834" max="14834" width="6.375" style="1" customWidth="1"/>
    <col min="14835" max="14843" width="18.625" style="1" customWidth="1"/>
    <col min="14844" max="14844" width="34.375" style="1" customWidth="1"/>
    <col min="14845" max="14845" width="7.5" style="1" customWidth="1"/>
    <col min="14846" max="14854" width="18.625" style="1" customWidth="1"/>
    <col min="14855" max="14855" width="11.375" style="1" customWidth="1"/>
    <col min="14856" max="15083" width="9.375" style="1"/>
    <col min="15084" max="15084" width="36.375" style="1" customWidth="1"/>
    <col min="15085" max="15085" width="6.375" style="1" customWidth="1"/>
    <col min="15086" max="15088" width="18.625" style="1" customWidth="1"/>
    <col min="15089" max="15089" width="34.375" style="1" customWidth="1"/>
    <col min="15090" max="15090" width="6.375" style="1" customWidth="1"/>
    <col min="15091" max="15099" width="18.625" style="1" customWidth="1"/>
    <col min="15100" max="15100" width="34.375" style="1" customWidth="1"/>
    <col min="15101" max="15101" width="7.5" style="1" customWidth="1"/>
    <col min="15102" max="15110" width="18.625" style="1" customWidth="1"/>
    <col min="15111" max="15111" width="11.375" style="1" customWidth="1"/>
    <col min="15112" max="15339" width="9.375" style="1"/>
    <col min="15340" max="15340" width="36.375" style="1" customWidth="1"/>
    <col min="15341" max="15341" width="6.375" style="1" customWidth="1"/>
    <col min="15342" max="15344" width="18.625" style="1" customWidth="1"/>
    <col min="15345" max="15345" width="34.375" style="1" customWidth="1"/>
    <col min="15346" max="15346" width="6.375" style="1" customWidth="1"/>
    <col min="15347" max="15355" width="18.625" style="1" customWidth="1"/>
    <col min="15356" max="15356" width="34.375" style="1" customWidth="1"/>
    <col min="15357" max="15357" width="7.5" style="1" customWidth="1"/>
    <col min="15358" max="15366" width="18.625" style="1" customWidth="1"/>
    <col min="15367" max="15367" width="11.375" style="1" customWidth="1"/>
    <col min="15368" max="15595" width="9.375" style="1"/>
    <col min="15596" max="15596" width="36.375" style="1" customWidth="1"/>
    <col min="15597" max="15597" width="6.375" style="1" customWidth="1"/>
    <col min="15598" max="15600" width="18.625" style="1" customWidth="1"/>
    <col min="15601" max="15601" width="34.375" style="1" customWidth="1"/>
    <col min="15602" max="15602" width="6.375" style="1" customWidth="1"/>
    <col min="15603" max="15611" width="18.625" style="1" customWidth="1"/>
    <col min="15612" max="15612" width="34.375" style="1" customWidth="1"/>
    <col min="15613" max="15613" width="7.5" style="1" customWidth="1"/>
    <col min="15614" max="15622" width="18.625" style="1" customWidth="1"/>
    <col min="15623" max="15623" width="11.375" style="1" customWidth="1"/>
    <col min="15624" max="15851" width="9.375" style="1"/>
    <col min="15852" max="15852" width="36.375" style="1" customWidth="1"/>
    <col min="15853" max="15853" width="6.375" style="1" customWidth="1"/>
    <col min="15854" max="15856" width="18.625" style="1" customWidth="1"/>
    <col min="15857" max="15857" width="34.375" style="1" customWidth="1"/>
    <col min="15858" max="15858" width="6.375" style="1" customWidth="1"/>
    <col min="15859" max="15867" width="18.625" style="1" customWidth="1"/>
    <col min="15868" max="15868" width="34.375" style="1" customWidth="1"/>
    <col min="15869" max="15869" width="7.5" style="1" customWidth="1"/>
    <col min="15870" max="15878" width="18.625" style="1" customWidth="1"/>
    <col min="15879" max="15879" width="11.375" style="1" customWidth="1"/>
    <col min="15880" max="16107" width="9.375" style="1"/>
    <col min="16108" max="16108" width="36.375" style="1" customWidth="1"/>
    <col min="16109" max="16109" width="6.375" style="1" customWidth="1"/>
    <col min="16110" max="16112" width="18.625" style="1" customWidth="1"/>
    <col min="16113" max="16113" width="34.375" style="1" customWidth="1"/>
    <col min="16114" max="16114" width="6.375" style="1" customWidth="1"/>
    <col min="16115" max="16123" width="18.625" style="1" customWidth="1"/>
    <col min="16124" max="16124" width="34.375" style="1" customWidth="1"/>
    <col min="16125" max="16125" width="7.5" style="1" customWidth="1"/>
    <col min="16126" max="16134" width="18.625" style="1" customWidth="1"/>
    <col min="16135" max="16135" width="11.375" style="1" customWidth="1"/>
    <col min="16136" max="16384" width="9.375" style="1"/>
  </cols>
  <sheetData>
    <row r="1" spans="1:7" ht="35.25" customHeight="1">
      <c r="A1" s="116" t="s">
        <v>85</v>
      </c>
      <c r="B1" s="117"/>
      <c r="C1" s="117"/>
      <c r="D1" s="117"/>
      <c r="E1" s="117"/>
      <c r="F1" s="117"/>
    </row>
    <row r="2" spans="1:7" ht="14.25" customHeight="1">
      <c r="A2" s="3"/>
      <c r="G2" s="49" t="s">
        <v>86</v>
      </c>
    </row>
    <row r="3" spans="1:7" ht="14.25" customHeight="1">
      <c r="A3" s="118" t="s">
        <v>3</v>
      </c>
      <c r="B3" s="118"/>
      <c r="D3" s="63"/>
      <c r="G3" s="49" t="s">
        <v>4</v>
      </c>
    </row>
    <row r="4" spans="1:7" ht="18.75" customHeight="1">
      <c r="A4" s="131" t="s">
        <v>87</v>
      </c>
      <c r="B4" s="132"/>
      <c r="C4" s="132" t="s">
        <v>88</v>
      </c>
      <c r="D4" s="132"/>
      <c r="E4" s="132" t="s">
        <v>40</v>
      </c>
      <c r="F4" s="132" t="s">
        <v>40</v>
      </c>
      <c r="G4" s="132" t="s">
        <v>40</v>
      </c>
    </row>
    <row r="5" spans="1:7" ht="42.9" customHeight="1">
      <c r="A5" s="134" t="s">
        <v>89</v>
      </c>
      <c r="B5" s="135" t="s">
        <v>8</v>
      </c>
      <c r="C5" s="135" t="s">
        <v>9</v>
      </c>
      <c r="D5" s="133" t="s">
        <v>8</v>
      </c>
      <c r="E5" s="133"/>
      <c r="F5" s="133" t="s">
        <v>40</v>
      </c>
      <c r="G5" s="133" t="s">
        <v>40</v>
      </c>
    </row>
    <row r="6" spans="1:7" ht="42.9" customHeight="1">
      <c r="A6" s="134"/>
      <c r="B6" s="135" t="s">
        <v>40</v>
      </c>
      <c r="C6" s="135" t="s">
        <v>40</v>
      </c>
      <c r="D6" s="65" t="s">
        <v>49</v>
      </c>
      <c r="E6" s="64" t="s">
        <v>90</v>
      </c>
      <c r="F6" s="64" t="s">
        <v>91</v>
      </c>
      <c r="G6" s="64" t="s">
        <v>92</v>
      </c>
    </row>
    <row r="7" spans="1:7" ht="21" customHeight="1">
      <c r="A7" s="66" t="s">
        <v>93</v>
      </c>
      <c r="B7" s="67">
        <v>1495.2</v>
      </c>
      <c r="C7" s="68" t="s">
        <v>11</v>
      </c>
      <c r="D7" s="67" t="s">
        <v>40</v>
      </c>
      <c r="E7" s="67" t="s">
        <v>40</v>
      </c>
      <c r="F7" s="67" t="s">
        <v>40</v>
      </c>
      <c r="G7" s="67" t="s">
        <v>40</v>
      </c>
    </row>
    <row r="8" spans="1:7" ht="21" customHeight="1">
      <c r="A8" s="66" t="s">
        <v>94</v>
      </c>
      <c r="B8" s="67" t="s">
        <v>40</v>
      </c>
      <c r="C8" s="68" t="s">
        <v>13</v>
      </c>
      <c r="D8" s="67" t="s">
        <v>40</v>
      </c>
      <c r="E8" s="67" t="s">
        <v>40</v>
      </c>
      <c r="F8" s="67" t="s">
        <v>40</v>
      </c>
      <c r="G8" s="67" t="s">
        <v>40</v>
      </c>
    </row>
    <row r="9" spans="1:7" ht="21" customHeight="1">
      <c r="A9" s="66" t="s">
        <v>95</v>
      </c>
      <c r="B9" s="67" t="s">
        <v>40</v>
      </c>
      <c r="C9" s="68" t="s">
        <v>15</v>
      </c>
      <c r="D9" s="67" t="s">
        <v>40</v>
      </c>
      <c r="E9" s="67" t="s">
        <v>40</v>
      </c>
      <c r="F9" s="67" t="s">
        <v>40</v>
      </c>
      <c r="G9" s="67" t="s">
        <v>40</v>
      </c>
    </row>
    <row r="10" spans="1:7" ht="21" customHeight="1">
      <c r="A10" s="66" t="s">
        <v>40</v>
      </c>
      <c r="B10" s="67" t="s">
        <v>40</v>
      </c>
      <c r="C10" s="68" t="s">
        <v>17</v>
      </c>
      <c r="D10" s="67" t="s">
        <v>40</v>
      </c>
      <c r="E10" s="67" t="s">
        <v>40</v>
      </c>
      <c r="F10" s="67" t="s">
        <v>40</v>
      </c>
      <c r="G10" s="67" t="s">
        <v>40</v>
      </c>
    </row>
    <row r="11" spans="1:7" ht="21" customHeight="1">
      <c r="A11" s="66" t="s">
        <v>40</v>
      </c>
      <c r="B11" s="67" t="s">
        <v>40</v>
      </c>
      <c r="C11" s="68" t="s">
        <v>19</v>
      </c>
      <c r="D11" s="67">
        <v>0.27</v>
      </c>
      <c r="E11" s="67">
        <v>0.27</v>
      </c>
      <c r="F11" s="67" t="s">
        <v>40</v>
      </c>
      <c r="G11" s="67" t="s">
        <v>40</v>
      </c>
    </row>
    <row r="12" spans="1:7" ht="21" customHeight="1">
      <c r="A12" s="66" t="s">
        <v>40</v>
      </c>
      <c r="B12" s="67" t="s">
        <v>40</v>
      </c>
      <c r="C12" s="68" t="s">
        <v>21</v>
      </c>
      <c r="D12" s="67" t="s">
        <v>40</v>
      </c>
      <c r="E12" s="67" t="s">
        <v>40</v>
      </c>
      <c r="F12" s="67" t="s">
        <v>40</v>
      </c>
      <c r="G12" s="67" t="s">
        <v>40</v>
      </c>
    </row>
    <row r="13" spans="1:7" ht="21" customHeight="1">
      <c r="A13" s="66" t="s">
        <v>40</v>
      </c>
      <c r="B13" s="67" t="s">
        <v>40</v>
      </c>
      <c r="C13" s="68" t="s">
        <v>23</v>
      </c>
      <c r="D13" s="67" t="s">
        <v>40</v>
      </c>
      <c r="E13" s="67" t="s">
        <v>40</v>
      </c>
      <c r="F13" s="67" t="s">
        <v>40</v>
      </c>
      <c r="G13" s="67" t="s">
        <v>40</v>
      </c>
    </row>
    <row r="14" spans="1:7" ht="21" customHeight="1">
      <c r="A14" s="66" t="s">
        <v>40</v>
      </c>
      <c r="B14" s="67" t="s">
        <v>40</v>
      </c>
      <c r="C14" s="68" t="s">
        <v>25</v>
      </c>
      <c r="D14" s="67">
        <v>132.66999999999999</v>
      </c>
      <c r="E14" s="67">
        <v>132.66999999999999</v>
      </c>
      <c r="F14" s="67" t="s">
        <v>40</v>
      </c>
      <c r="G14" s="67" t="s">
        <v>40</v>
      </c>
    </row>
    <row r="15" spans="1:7" ht="21" customHeight="1">
      <c r="A15" s="66"/>
      <c r="B15" s="67"/>
      <c r="C15" s="12" t="s">
        <v>26</v>
      </c>
      <c r="D15" s="69">
        <v>36.96</v>
      </c>
      <c r="E15" s="67">
        <v>36.96</v>
      </c>
      <c r="F15" s="67"/>
      <c r="G15" s="67"/>
    </row>
    <row r="16" spans="1:7" ht="21" customHeight="1">
      <c r="A16" s="66"/>
      <c r="B16" s="67"/>
      <c r="C16" s="70" t="s">
        <v>27</v>
      </c>
      <c r="D16" s="69">
        <v>1298.1400000000001</v>
      </c>
      <c r="E16" s="67">
        <v>1298.1400000000001</v>
      </c>
      <c r="F16" s="67"/>
      <c r="G16" s="67"/>
    </row>
    <row r="17" spans="1:7" ht="21" customHeight="1">
      <c r="A17" s="66"/>
      <c r="B17" s="67"/>
      <c r="C17" s="70" t="s">
        <v>28</v>
      </c>
      <c r="D17" s="69">
        <v>27.16</v>
      </c>
      <c r="E17" s="67">
        <v>27.16</v>
      </c>
      <c r="F17" s="67"/>
      <c r="G17" s="67"/>
    </row>
    <row r="18" spans="1:7" ht="21" customHeight="1">
      <c r="A18" s="66"/>
      <c r="B18" s="67"/>
      <c r="C18" s="12" t="s">
        <v>96</v>
      </c>
      <c r="D18" s="12"/>
      <c r="E18" s="67" t="s">
        <v>40</v>
      </c>
      <c r="F18" s="67" t="s">
        <v>40</v>
      </c>
      <c r="G18" s="67" t="s">
        <v>40</v>
      </c>
    </row>
    <row r="19" spans="1:7" ht="21" customHeight="1">
      <c r="A19" s="66"/>
      <c r="B19" s="67"/>
      <c r="C19" s="68" t="s">
        <v>97</v>
      </c>
      <c r="D19" s="67" t="s">
        <v>40</v>
      </c>
      <c r="E19" s="67" t="s">
        <v>40</v>
      </c>
      <c r="F19" s="67" t="s">
        <v>40</v>
      </c>
      <c r="G19" s="67" t="s">
        <v>40</v>
      </c>
    </row>
    <row r="20" spans="1:7" ht="21" customHeight="1">
      <c r="A20" s="66" t="s">
        <v>40</v>
      </c>
      <c r="B20" s="67" t="s">
        <v>40</v>
      </c>
      <c r="C20" s="68" t="s">
        <v>98</v>
      </c>
      <c r="D20" s="67" t="s">
        <v>40</v>
      </c>
      <c r="E20" s="67" t="s">
        <v>40</v>
      </c>
      <c r="F20" s="67" t="s">
        <v>40</v>
      </c>
      <c r="G20" s="67" t="s">
        <v>40</v>
      </c>
    </row>
    <row r="21" spans="1:7" ht="21" customHeight="1">
      <c r="A21" s="71" t="s">
        <v>29</v>
      </c>
      <c r="B21" s="67">
        <v>1495.2</v>
      </c>
      <c r="C21" s="72" t="s">
        <v>30</v>
      </c>
      <c r="D21" s="67">
        <v>1495.2</v>
      </c>
      <c r="E21" s="67">
        <v>1495.2</v>
      </c>
      <c r="F21" s="67" t="s">
        <v>40</v>
      </c>
      <c r="G21" s="67" t="s">
        <v>40</v>
      </c>
    </row>
    <row r="22" spans="1:7" ht="21" customHeight="1">
      <c r="A22" s="66" t="s">
        <v>99</v>
      </c>
      <c r="B22" s="67" t="s">
        <v>40</v>
      </c>
      <c r="C22" s="68" t="s">
        <v>100</v>
      </c>
      <c r="D22" s="67" t="s">
        <v>40</v>
      </c>
      <c r="E22" s="67" t="s">
        <v>40</v>
      </c>
      <c r="F22" s="67" t="s">
        <v>40</v>
      </c>
      <c r="G22" s="67" t="s">
        <v>40</v>
      </c>
    </row>
    <row r="23" spans="1:7" ht="21" customHeight="1">
      <c r="A23" s="66" t="s">
        <v>101</v>
      </c>
      <c r="B23" s="67" t="s">
        <v>40</v>
      </c>
      <c r="C23" s="68"/>
      <c r="D23" s="67"/>
      <c r="E23" s="67"/>
      <c r="F23" s="67"/>
      <c r="G23" s="67"/>
    </row>
    <row r="24" spans="1:7" ht="21" customHeight="1">
      <c r="A24" s="66" t="s">
        <v>102</v>
      </c>
      <c r="B24" s="67" t="s">
        <v>40</v>
      </c>
      <c r="C24" s="68"/>
      <c r="D24" s="67"/>
      <c r="E24" s="67"/>
      <c r="F24" s="67"/>
      <c r="G24" s="67"/>
    </row>
    <row r="25" spans="1:7" ht="21" customHeight="1">
      <c r="A25" s="66" t="s">
        <v>103</v>
      </c>
      <c r="B25" s="67" t="s">
        <v>40</v>
      </c>
      <c r="C25" s="73" t="s">
        <v>40</v>
      </c>
      <c r="D25" s="74" t="s">
        <v>40</v>
      </c>
      <c r="E25" s="74" t="s">
        <v>40</v>
      </c>
      <c r="F25" s="74" t="s">
        <v>40</v>
      </c>
      <c r="G25" s="67" t="s">
        <v>40</v>
      </c>
    </row>
    <row r="26" spans="1:7" ht="21" customHeight="1">
      <c r="A26" s="71" t="s">
        <v>35</v>
      </c>
      <c r="B26" s="67">
        <v>1495.2</v>
      </c>
      <c r="C26" s="72" t="s">
        <v>35</v>
      </c>
      <c r="D26" s="67">
        <v>1495.2</v>
      </c>
      <c r="E26" s="67">
        <v>1495.2</v>
      </c>
      <c r="F26" s="67" t="s">
        <v>40</v>
      </c>
      <c r="G26" s="67" t="s">
        <v>40</v>
      </c>
    </row>
    <row r="27" spans="1:7" ht="21" customHeight="1">
      <c r="A27" s="75" t="s">
        <v>104</v>
      </c>
      <c r="B27" s="75"/>
      <c r="C27" s="75"/>
      <c r="D27" s="75"/>
      <c r="E27" s="75"/>
      <c r="F27" s="75"/>
      <c r="G27" s="75"/>
    </row>
  </sheetData>
  <mergeCells count="8">
    <mergeCell ref="A1:F1"/>
    <mergeCell ref="A3:B3"/>
    <mergeCell ref="A4:B4"/>
    <mergeCell ref="C4:G4"/>
    <mergeCell ref="D5:G5"/>
    <mergeCell ref="A5:A6"/>
    <mergeCell ref="B5:B6"/>
    <mergeCell ref="C5:C6"/>
  </mergeCells>
  <phoneticPr fontId="52" type="noConversion"/>
  <conditionalFormatting sqref="B3">
    <cfRule type="expression" dxfId="12" priority="1" stopIfTrue="1">
      <formula>含公式的单元格</formula>
    </cfRule>
  </conditionalFormatting>
  <printOptions horizontalCentered="1"/>
  <pageMargins left="0.98425196850393704" right="0.59055118110236204" top="0.51180555555555596" bottom="0.35416666666666702" header="0.31496062992126"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8"/>
  <sheetViews>
    <sheetView workbookViewId="0">
      <selection activeCell="D12" sqref="D12"/>
    </sheetView>
  </sheetViews>
  <sheetFormatPr defaultColWidth="7.875" defaultRowHeight="15"/>
  <cols>
    <col min="1" max="1" width="19" style="50" customWidth="1"/>
    <col min="2" max="2" width="31.875" style="51" customWidth="1"/>
    <col min="3" max="5" width="25.625" style="52" customWidth="1"/>
    <col min="6" max="247" width="10.375" style="52" customWidth="1"/>
    <col min="248" max="16384" width="7.875" style="52"/>
  </cols>
  <sheetData>
    <row r="1" spans="1:5" ht="30" customHeight="1">
      <c r="A1" s="116" t="s">
        <v>105</v>
      </c>
      <c r="B1" s="117"/>
      <c r="C1" s="117"/>
      <c r="D1" s="117"/>
      <c r="E1" s="117"/>
    </row>
    <row r="2" spans="1:5" s="1" customFormat="1" ht="12.75" customHeight="1">
      <c r="A2" s="3"/>
      <c r="E2" s="49" t="s">
        <v>106</v>
      </c>
    </row>
    <row r="3" spans="1:5" s="1" customFormat="1" ht="12.75" customHeight="1">
      <c r="A3" s="118" t="s">
        <v>3</v>
      </c>
      <c r="B3" s="118"/>
      <c r="E3" s="49" t="s">
        <v>4</v>
      </c>
    </row>
    <row r="4" spans="1:5" ht="30" customHeight="1">
      <c r="A4" s="140" t="s">
        <v>47</v>
      </c>
      <c r="B4" s="140" t="s">
        <v>48</v>
      </c>
      <c r="C4" s="136" t="s">
        <v>8</v>
      </c>
      <c r="D4" s="137"/>
      <c r="E4" s="137"/>
    </row>
    <row r="5" spans="1:5" ht="30" customHeight="1">
      <c r="A5" s="140"/>
      <c r="B5" s="140"/>
      <c r="C5" s="53" t="s">
        <v>51</v>
      </c>
      <c r="D5" s="53" t="s">
        <v>80</v>
      </c>
      <c r="E5" s="53" t="s">
        <v>81</v>
      </c>
    </row>
    <row r="6" spans="1:5" ht="21" customHeight="1">
      <c r="A6" s="138" t="s">
        <v>107</v>
      </c>
      <c r="B6" s="138"/>
      <c r="C6" s="54">
        <v>1495.2</v>
      </c>
      <c r="D6" s="54">
        <v>687.51</v>
      </c>
      <c r="E6" s="54">
        <v>807.69</v>
      </c>
    </row>
    <row r="7" spans="1:5" ht="27" customHeight="1">
      <c r="A7" s="12" t="s">
        <v>52</v>
      </c>
      <c r="B7" s="12" t="s">
        <v>53</v>
      </c>
      <c r="C7" s="54">
        <v>0.27</v>
      </c>
      <c r="D7" s="54">
        <v>0.27</v>
      </c>
      <c r="E7" s="54"/>
    </row>
    <row r="8" spans="1:5" ht="27" customHeight="1">
      <c r="A8" s="12" t="s">
        <v>54</v>
      </c>
      <c r="B8" s="12" t="s">
        <v>55</v>
      </c>
      <c r="C8" s="54">
        <v>0.27</v>
      </c>
      <c r="D8" s="54">
        <v>0.27</v>
      </c>
      <c r="E8" s="54"/>
    </row>
    <row r="9" spans="1:5" ht="27" customHeight="1">
      <c r="A9" s="12" t="s">
        <v>56</v>
      </c>
      <c r="B9" s="12" t="s">
        <v>57</v>
      </c>
      <c r="C9" s="54">
        <v>0.27</v>
      </c>
      <c r="D9" s="54">
        <v>0.27</v>
      </c>
      <c r="E9" s="54"/>
    </row>
    <row r="10" spans="1:5" ht="27" customHeight="1">
      <c r="A10" s="12">
        <v>208</v>
      </c>
      <c r="B10" s="12" t="s">
        <v>58</v>
      </c>
      <c r="C10" s="54">
        <v>132.66999999999999</v>
      </c>
      <c r="D10" s="54">
        <v>132.66999999999999</v>
      </c>
      <c r="E10" s="54"/>
    </row>
    <row r="11" spans="1:5" ht="27" customHeight="1">
      <c r="A11" s="12">
        <v>20805</v>
      </c>
      <c r="B11" s="12" t="s">
        <v>59</v>
      </c>
      <c r="C11" s="54">
        <v>126.89</v>
      </c>
      <c r="D11" s="54">
        <v>126.89</v>
      </c>
      <c r="E11" s="54"/>
    </row>
    <row r="12" spans="1:5" ht="27" customHeight="1">
      <c r="A12" s="12">
        <v>2080505</v>
      </c>
      <c r="B12" s="12" t="s">
        <v>108</v>
      </c>
      <c r="C12" s="54">
        <v>32.18</v>
      </c>
      <c r="D12" s="54">
        <v>32.18</v>
      </c>
      <c r="E12" s="54"/>
    </row>
    <row r="13" spans="1:5" ht="27" customHeight="1">
      <c r="A13" s="12">
        <v>2080506</v>
      </c>
      <c r="B13" s="12" t="s">
        <v>61</v>
      </c>
      <c r="C13" s="54">
        <v>16.09</v>
      </c>
      <c r="D13" s="54">
        <v>16.09</v>
      </c>
      <c r="E13" s="54"/>
    </row>
    <row r="14" spans="1:5" ht="27" customHeight="1">
      <c r="A14" s="12">
        <v>2080599</v>
      </c>
      <c r="B14" s="12" t="s">
        <v>62</v>
      </c>
      <c r="C14" s="54">
        <v>78.62</v>
      </c>
      <c r="D14" s="54">
        <v>78.62</v>
      </c>
      <c r="E14" s="54"/>
    </row>
    <row r="15" spans="1:5" ht="27" customHeight="1">
      <c r="A15" s="12">
        <v>20808</v>
      </c>
      <c r="B15" s="12" t="s">
        <v>63</v>
      </c>
      <c r="C15" s="54">
        <v>5.78</v>
      </c>
      <c r="D15" s="54">
        <v>5.78</v>
      </c>
      <c r="E15" s="54"/>
    </row>
    <row r="16" spans="1:5" ht="27" customHeight="1">
      <c r="A16" s="12">
        <v>2080801</v>
      </c>
      <c r="B16" s="12" t="s">
        <v>64</v>
      </c>
      <c r="C16" s="54">
        <v>5.78</v>
      </c>
      <c r="D16" s="54">
        <v>5.78</v>
      </c>
      <c r="E16" s="54"/>
    </row>
    <row r="17" spans="1:5" ht="27" customHeight="1">
      <c r="A17" s="12">
        <v>210</v>
      </c>
      <c r="B17" s="12" t="s">
        <v>65</v>
      </c>
      <c r="C17" s="54">
        <v>36.96</v>
      </c>
      <c r="D17" s="54">
        <v>36.96</v>
      </c>
      <c r="E17" s="54"/>
    </row>
    <row r="18" spans="1:5" ht="27" customHeight="1">
      <c r="A18" s="12">
        <v>21011</v>
      </c>
      <c r="B18" s="12" t="s">
        <v>66</v>
      </c>
      <c r="C18" s="54">
        <v>36.96</v>
      </c>
      <c r="D18" s="54">
        <v>36.96</v>
      </c>
      <c r="E18" s="54"/>
    </row>
    <row r="19" spans="1:5" ht="27" customHeight="1">
      <c r="A19" s="12">
        <v>2101102</v>
      </c>
      <c r="B19" s="12" t="s">
        <v>67</v>
      </c>
      <c r="C19" s="54">
        <v>20.239999999999998</v>
      </c>
      <c r="D19" s="54">
        <v>20.239999999999998</v>
      </c>
      <c r="E19" s="54"/>
    </row>
    <row r="20" spans="1:5" ht="27" customHeight="1">
      <c r="A20" s="12">
        <v>2101199</v>
      </c>
      <c r="B20" s="12" t="s">
        <v>68</v>
      </c>
      <c r="C20" s="54">
        <v>16.72</v>
      </c>
      <c r="D20" s="54">
        <v>16.72</v>
      </c>
      <c r="E20" s="54"/>
    </row>
    <row r="21" spans="1:5" ht="27" customHeight="1">
      <c r="A21" s="12">
        <v>214</v>
      </c>
      <c r="B21" s="12" t="s">
        <v>69</v>
      </c>
      <c r="C21" s="54">
        <v>1298.1400000000001</v>
      </c>
      <c r="D21" s="54">
        <v>490.45</v>
      </c>
      <c r="E21" s="54">
        <v>807.69</v>
      </c>
    </row>
    <row r="22" spans="1:5" ht="27" customHeight="1">
      <c r="A22" s="12">
        <v>21401</v>
      </c>
      <c r="B22" s="12" t="s">
        <v>70</v>
      </c>
      <c r="C22" s="54">
        <v>1232.1400000000001</v>
      </c>
      <c r="D22" s="54">
        <v>490.45</v>
      </c>
      <c r="E22" s="54">
        <v>741.69</v>
      </c>
    </row>
    <row r="23" spans="1:5" ht="27" customHeight="1">
      <c r="A23" s="12">
        <v>2140136</v>
      </c>
      <c r="B23" s="12" t="s">
        <v>71</v>
      </c>
      <c r="C23" s="54">
        <v>789.98</v>
      </c>
      <c r="D23" s="54">
        <v>490.45</v>
      </c>
      <c r="E23" s="54">
        <v>299.52</v>
      </c>
    </row>
    <row r="24" spans="1:5" ht="27" customHeight="1">
      <c r="A24" s="12">
        <v>2140199</v>
      </c>
      <c r="B24" s="12" t="s">
        <v>72</v>
      </c>
      <c r="C24" s="54">
        <v>442.16</v>
      </c>
      <c r="D24" s="54"/>
      <c r="E24" s="54">
        <v>442.16</v>
      </c>
    </row>
    <row r="25" spans="1:5" ht="27" customHeight="1">
      <c r="A25" s="12">
        <v>21499</v>
      </c>
      <c r="B25" s="12" t="s">
        <v>73</v>
      </c>
      <c r="C25" s="54">
        <v>66</v>
      </c>
      <c r="D25" s="54"/>
      <c r="E25" s="54">
        <v>66</v>
      </c>
    </row>
    <row r="26" spans="1:5" ht="27" customHeight="1">
      <c r="A26" s="12">
        <v>2149999</v>
      </c>
      <c r="B26" s="12" t="s">
        <v>73</v>
      </c>
      <c r="C26" s="54">
        <v>66</v>
      </c>
      <c r="D26" s="54"/>
      <c r="E26" s="54">
        <v>66</v>
      </c>
    </row>
    <row r="27" spans="1:5" ht="27" customHeight="1">
      <c r="A27" s="12">
        <v>221</v>
      </c>
      <c r="B27" s="12" t="s">
        <v>74</v>
      </c>
      <c r="C27" s="54">
        <v>27.16</v>
      </c>
      <c r="D27" s="54">
        <v>27.16</v>
      </c>
      <c r="E27" s="54"/>
    </row>
    <row r="28" spans="1:5" ht="27" customHeight="1">
      <c r="A28" s="12">
        <v>22102</v>
      </c>
      <c r="B28" s="12" t="s">
        <v>75</v>
      </c>
      <c r="C28" s="54">
        <v>27.16</v>
      </c>
      <c r="D28" s="54">
        <v>27.16</v>
      </c>
      <c r="E28" s="54"/>
    </row>
    <row r="29" spans="1:5" ht="27" customHeight="1">
      <c r="A29" s="12">
        <v>2210201</v>
      </c>
      <c r="B29" s="12" t="s">
        <v>76</v>
      </c>
      <c r="C29" s="54">
        <v>27.16</v>
      </c>
      <c r="D29" s="54">
        <v>27.16</v>
      </c>
      <c r="E29" s="54"/>
    </row>
    <row r="30" spans="1:5" ht="21" customHeight="1">
      <c r="A30" s="139" t="s">
        <v>109</v>
      </c>
      <c r="B30" s="139"/>
      <c r="C30" s="139"/>
      <c r="D30" s="139"/>
      <c r="E30" s="139"/>
    </row>
    <row r="31" spans="1:5" ht="21" customHeight="1">
      <c r="A31" s="55" t="s">
        <v>110</v>
      </c>
      <c r="B31" s="56"/>
      <c r="C31" s="57"/>
      <c r="D31" s="57"/>
      <c r="E31" s="57"/>
    </row>
    <row r="32" spans="1:5" ht="21" customHeight="1">
      <c r="A32" s="58"/>
      <c r="B32" s="56"/>
      <c r="C32" s="57"/>
      <c r="D32" s="57"/>
      <c r="E32" s="57"/>
    </row>
    <row r="33" spans="1:5" ht="21" customHeight="1">
      <c r="A33" s="58"/>
      <c r="B33" s="56"/>
      <c r="C33" s="57"/>
      <c r="D33" s="57"/>
      <c r="E33" s="57"/>
    </row>
    <row r="34" spans="1:5" ht="21" customHeight="1">
      <c r="A34" s="58"/>
      <c r="B34" s="56"/>
      <c r="C34" s="57"/>
      <c r="D34" s="57"/>
      <c r="E34" s="57"/>
    </row>
    <row r="35" spans="1:5" ht="21" customHeight="1">
      <c r="A35" s="58"/>
      <c r="B35" s="56"/>
      <c r="C35" s="57"/>
      <c r="D35" s="57"/>
      <c r="E35" s="57"/>
    </row>
    <row r="36" spans="1:5" ht="21" customHeight="1">
      <c r="A36" s="58"/>
      <c r="B36" s="56"/>
      <c r="C36" s="57"/>
      <c r="D36" s="57"/>
      <c r="E36" s="57"/>
    </row>
    <row r="37" spans="1:5" ht="21" customHeight="1">
      <c r="A37" s="58"/>
      <c r="B37" s="56"/>
      <c r="C37" s="57"/>
      <c r="D37" s="57"/>
      <c r="E37" s="57"/>
    </row>
    <row r="38" spans="1:5" ht="21" customHeight="1">
      <c r="A38" s="58"/>
      <c r="B38" s="56"/>
      <c r="C38" s="57"/>
      <c r="D38" s="57"/>
      <c r="E38" s="57"/>
    </row>
    <row r="39" spans="1:5" ht="21" customHeight="1">
      <c r="A39" s="58"/>
      <c r="B39" s="56"/>
      <c r="C39" s="57"/>
      <c r="D39" s="57"/>
      <c r="E39" s="57"/>
    </row>
    <row r="40" spans="1:5" ht="21" customHeight="1">
      <c r="A40" s="58"/>
      <c r="B40" s="56"/>
      <c r="C40" s="57"/>
      <c r="D40" s="57"/>
      <c r="E40" s="57"/>
    </row>
    <row r="41" spans="1:5" ht="21" customHeight="1">
      <c r="A41" s="58"/>
      <c r="B41" s="56"/>
      <c r="C41" s="57"/>
      <c r="D41" s="57"/>
      <c r="E41" s="57"/>
    </row>
    <row r="42" spans="1:5" ht="21" customHeight="1">
      <c r="A42" s="59"/>
      <c r="B42" s="60"/>
      <c r="C42" s="61"/>
      <c r="D42" s="61"/>
      <c r="E42" s="61"/>
    </row>
    <row r="43" spans="1:5" ht="21" customHeight="1">
      <c r="A43" s="59"/>
      <c r="B43" s="60"/>
      <c r="C43" s="61"/>
      <c r="D43" s="61"/>
      <c r="E43" s="61"/>
    </row>
    <row r="44" spans="1:5" ht="21" customHeight="1">
      <c r="A44" s="59"/>
      <c r="B44" s="60"/>
      <c r="C44" s="61"/>
      <c r="D44" s="61"/>
      <c r="E44" s="61"/>
    </row>
    <row r="45" spans="1:5" ht="21" customHeight="1">
      <c r="A45" s="59"/>
      <c r="B45" s="60"/>
      <c r="C45" s="61"/>
      <c r="D45" s="61"/>
      <c r="E45" s="61"/>
    </row>
    <row r="46" spans="1:5" ht="21" customHeight="1">
      <c r="A46" s="59"/>
      <c r="B46" s="60"/>
      <c r="C46" s="61"/>
      <c r="D46" s="61"/>
      <c r="E46" s="61"/>
    </row>
    <row r="47" spans="1:5">
      <c r="A47" s="59"/>
      <c r="B47" s="60"/>
      <c r="C47" s="61"/>
      <c r="D47" s="61"/>
      <c r="E47" s="61"/>
    </row>
    <row r="48" spans="1:5">
      <c r="A48" s="59"/>
      <c r="B48" s="60"/>
      <c r="C48" s="61"/>
      <c r="D48" s="61"/>
      <c r="E48" s="61"/>
    </row>
    <row r="49" spans="1:5">
      <c r="A49" s="59"/>
      <c r="B49" s="60"/>
      <c r="C49" s="61"/>
      <c r="D49" s="61"/>
      <c r="E49" s="61"/>
    </row>
    <row r="50" spans="1:5">
      <c r="A50" s="59"/>
      <c r="B50" s="60"/>
      <c r="C50" s="61"/>
      <c r="D50" s="61"/>
      <c r="E50" s="61"/>
    </row>
    <row r="51" spans="1:5">
      <c r="A51" s="59"/>
      <c r="B51" s="60"/>
      <c r="C51" s="61"/>
      <c r="D51" s="61"/>
      <c r="E51" s="61"/>
    </row>
    <row r="52" spans="1:5">
      <c r="A52" s="59"/>
      <c r="B52" s="60"/>
      <c r="C52" s="61"/>
      <c r="D52" s="61"/>
      <c r="E52" s="61"/>
    </row>
    <row r="53" spans="1:5">
      <c r="A53" s="59"/>
      <c r="B53" s="60"/>
      <c r="C53" s="61"/>
      <c r="D53" s="61"/>
      <c r="E53" s="61"/>
    </row>
    <row r="54" spans="1:5">
      <c r="A54" s="59"/>
      <c r="B54" s="60"/>
      <c r="C54" s="61"/>
      <c r="D54" s="61"/>
      <c r="E54" s="61"/>
    </row>
    <row r="55" spans="1:5">
      <c r="A55" s="59"/>
      <c r="B55" s="60"/>
      <c r="C55" s="61"/>
      <c r="D55" s="61"/>
      <c r="E55" s="61"/>
    </row>
    <row r="56" spans="1:5">
      <c r="A56" s="59"/>
      <c r="B56" s="60"/>
      <c r="C56" s="61"/>
      <c r="D56" s="61"/>
      <c r="E56" s="61"/>
    </row>
    <row r="57" spans="1:5">
      <c r="A57" s="59"/>
      <c r="B57" s="60"/>
      <c r="C57" s="61"/>
      <c r="D57" s="61"/>
      <c r="E57" s="61"/>
    </row>
    <row r="58" spans="1:5">
      <c r="A58" s="59"/>
      <c r="B58" s="60"/>
      <c r="C58" s="61"/>
      <c r="D58" s="61"/>
      <c r="E58" s="61"/>
    </row>
    <row r="59" spans="1:5">
      <c r="A59" s="59"/>
      <c r="B59" s="60"/>
      <c r="C59" s="61"/>
      <c r="D59" s="61"/>
      <c r="E59" s="61"/>
    </row>
    <row r="60" spans="1:5">
      <c r="A60" s="59"/>
      <c r="B60" s="60"/>
      <c r="C60" s="61"/>
      <c r="D60" s="61"/>
      <c r="E60" s="61"/>
    </row>
    <row r="61" spans="1:5">
      <c r="A61" s="59"/>
      <c r="B61" s="60"/>
      <c r="C61" s="61"/>
      <c r="D61" s="61"/>
      <c r="E61" s="61"/>
    </row>
    <row r="62" spans="1:5">
      <c r="A62" s="59"/>
      <c r="B62" s="60"/>
      <c r="C62" s="61"/>
      <c r="D62" s="61"/>
      <c r="E62" s="61"/>
    </row>
    <row r="63" spans="1:5">
      <c r="A63" s="59"/>
      <c r="B63" s="60"/>
      <c r="C63" s="61"/>
      <c r="D63" s="61"/>
      <c r="E63" s="61"/>
    </row>
    <row r="64" spans="1:5">
      <c r="A64" s="59"/>
      <c r="B64" s="60"/>
      <c r="C64" s="61"/>
      <c r="D64" s="61"/>
      <c r="E64" s="61"/>
    </row>
    <row r="65" spans="1:5">
      <c r="A65" s="59"/>
      <c r="B65" s="60"/>
      <c r="C65" s="61"/>
      <c r="D65" s="61"/>
      <c r="E65" s="61"/>
    </row>
    <row r="66" spans="1:5">
      <c r="A66" s="59"/>
      <c r="B66" s="60"/>
      <c r="C66" s="62"/>
      <c r="D66" s="62"/>
      <c r="E66" s="62"/>
    </row>
    <row r="67" spans="1:5">
      <c r="A67" s="59"/>
      <c r="B67" s="60"/>
      <c r="C67" s="62"/>
      <c r="D67" s="62"/>
      <c r="E67" s="62"/>
    </row>
    <row r="68" spans="1:5">
      <c r="A68" s="59"/>
      <c r="B68" s="60"/>
      <c r="C68" s="62"/>
      <c r="D68" s="62"/>
      <c r="E68" s="62"/>
    </row>
    <row r="69" spans="1:5">
      <c r="A69" s="59"/>
      <c r="B69" s="60"/>
      <c r="C69" s="62"/>
      <c r="D69" s="62"/>
      <c r="E69" s="62"/>
    </row>
    <row r="70" spans="1:5">
      <c r="A70" s="59"/>
      <c r="B70" s="60"/>
      <c r="C70" s="62"/>
      <c r="D70" s="62"/>
      <c r="E70" s="62"/>
    </row>
    <row r="71" spans="1:5">
      <c r="A71" s="59"/>
      <c r="B71" s="60"/>
      <c r="C71" s="62"/>
      <c r="D71" s="62"/>
      <c r="E71" s="62"/>
    </row>
    <row r="72" spans="1:5">
      <c r="A72" s="59"/>
      <c r="B72" s="60"/>
      <c r="C72" s="62"/>
      <c r="D72" s="62"/>
      <c r="E72" s="62"/>
    </row>
    <row r="73" spans="1:5">
      <c r="A73" s="59"/>
      <c r="B73" s="60"/>
      <c r="C73" s="62"/>
      <c r="D73" s="62"/>
      <c r="E73" s="62"/>
    </row>
    <row r="74" spans="1:5">
      <c r="A74" s="59"/>
      <c r="B74" s="60"/>
      <c r="C74" s="62"/>
      <c r="D74" s="62"/>
      <c r="E74" s="62"/>
    </row>
    <row r="75" spans="1:5">
      <c r="A75" s="59"/>
      <c r="B75" s="60"/>
      <c r="C75" s="62"/>
      <c r="D75" s="62"/>
      <c r="E75" s="62"/>
    </row>
    <row r="76" spans="1:5">
      <c r="A76" s="59"/>
      <c r="B76" s="60"/>
      <c r="C76" s="62"/>
      <c r="D76" s="62"/>
      <c r="E76" s="62"/>
    </row>
    <row r="77" spans="1:5">
      <c r="A77" s="59"/>
      <c r="B77" s="60"/>
      <c r="C77" s="62"/>
      <c r="D77" s="62"/>
      <c r="E77" s="62"/>
    </row>
    <row r="78" spans="1:5">
      <c r="A78" s="59"/>
      <c r="B78" s="60"/>
      <c r="C78" s="62"/>
      <c r="D78" s="62"/>
      <c r="E78" s="62"/>
    </row>
    <row r="79" spans="1:5">
      <c r="A79" s="59"/>
      <c r="B79" s="60"/>
      <c r="C79" s="62"/>
      <c r="D79" s="62"/>
      <c r="E79" s="62"/>
    </row>
    <row r="80" spans="1:5">
      <c r="A80" s="59"/>
      <c r="B80" s="60"/>
      <c r="C80" s="62"/>
      <c r="D80" s="62"/>
      <c r="E80" s="62"/>
    </row>
    <row r="81" spans="1:5">
      <c r="A81" s="59"/>
      <c r="B81" s="60"/>
      <c r="C81" s="62"/>
      <c r="D81" s="62"/>
      <c r="E81" s="62"/>
    </row>
    <row r="82" spans="1:5">
      <c r="A82" s="59"/>
      <c r="B82" s="60"/>
      <c r="C82" s="62"/>
      <c r="D82" s="62"/>
      <c r="E82" s="62"/>
    </row>
    <row r="83" spans="1:5">
      <c r="A83" s="59"/>
      <c r="B83" s="60"/>
      <c r="C83" s="62"/>
      <c r="D83" s="62"/>
      <c r="E83" s="62"/>
    </row>
    <row r="84" spans="1:5">
      <c r="A84" s="59"/>
      <c r="B84" s="60"/>
      <c r="C84" s="62"/>
      <c r="D84" s="62"/>
      <c r="E84" s="62"/>
    </row>
    <row r="85" spans="1:5">
      <c r="A85" s="59"/>
      <c r="B85" s="60"/>
      <c r="C85" s="62"/>
      <c r="D85" s="62"/>
      <c r="E85" s="62"/>
    </row>
    <row r="86" spans="1:5">
      <c r="A86" s="59"/>
      <c r="B86" s="60"/>
      <c r="C86" s="62"/>
      <c r="D86" s="62"/>
      <c r="E86" s="62"/>
    </row>
    <row r="87" spans="1:5">
      <c r="A87" s="59"/>
      <c r="B87" s="60"/>
      <c r="C87" s="62"/>
      <c r="D87" s="62"/>
      <c r="E87" s="62"/>
    </row>
    <row r="88" spans="1:5">
      <c r="A88" s="59"/>
      <c r="B88" s="60"/>
      <c r="C88" s="62"/>
      <c r="D88" s="62"/>
      <c r="E88" s="62"/>
    </row>
    <row r="89" spans="1:5">
      <c r="A89" s="59"/>
      <c r="B89" s="60"/>
      <c r="C89" s="62"/>
      <c r="D89" s="62"/>
      <c r="E89" s="62"/>
    </row>
    <row r="90" spans="1:5">
      <c r="A90" s="59"/>
      <c r="B90" s="60"/>
      <c r="C90" s="62"/>
      <c r="D90" s="62"/>
      <c r="E90" s="62"/>
    </row>
    <row r="91" spans="1:5">
      <c r="A91" s="59"/>
      <c r="B91" s="60"/>
      <c r="C91" s="62"/>
      <c r="D91" s="62"/>
      <c r="E91" s="62"/>
    </row>
    <row r="92" spans="1:5">
      <c r="A92" s="59"/>
      <c r="B92" s="60"/>
      <c r="C92" s="62"/>
      <c r="D92" s="62"/>
      <c r="E92" s="62"/>
    </row>
    <row r="93" spans="1:5">
      <c r="A93" s="59"/>
      <c r="B93" s="60"/>
      <c r="C93" s="62"/>
      <c r="D93" s="62"/>
      <c r="E93" s="62"/>
    </row>
    <row r="94" spans="1:5">
      <c r="A94" s="59"/>
      <c r="B94" s="60"/>
      <c r="C94" s="62"/>
      <c r="D94" s="62"/>
      <c r="E94" s="62"/>
    </row>
    <row r="95" spans="1:5">
      <c r="A95" s="59"/>
      <c r="B95" s="60"/>
      <c r="C95" s="62"/>
      <c r="D95" s="62"/>
      <c r="E95" s="62"/>
    </row>
    <row r="96" spans="1:5">
      <c r="A96" s="59"/>
      <c r="B96" s="60"/>
      <c r="C96" s="62"/>
      <c r="D96" s="62"/>
      <c r="E96" s="62"/>
    </row>
    <row r="97" spans="1:5">
      <c r="A97" s="59"/>
      <c r="B97" s="60"/>
      <c r="C97" s="62"/>
      <c r="D97" s="62"/>
      <c r="E97" s="62"/>
    </row>
    <row r="98" spans="1:5">
      <c r="A98" s="59"/>
      <c r="B98" s="60"/>
      <c r="C98" s="62"/>
      <c r="D98" s="62"/>
      <c r="E98" s="62"/>
    </row>
    <row r="99" spans="1:5">
      <c r="A99" s="59"/>
      <c r="B99" s="60"/>
      <c r="C99" s="62"/>
      <c r="D99" s="62"/>
      <c r="E99" s="62"/>
    </row>
    <row r="100" spans="1:5">
      <c r="A100" s="59"/>
      <c r="B100" s="60"/>
      <c r="C100" s="62"/>
      <c r="D100" s="62"/>
      <c r="E100" s="62"/>
    </row>
    <row r="101" spans="1:5">
      <c r="A101" s="59"/>
      <c r="B101" s="60"/>
      <c r="C101" s="62"/>
      <c r="D101" s="62"/>
      <c r="E101" s="62"/>
    </row>
    <row r="102" spans="1:5">
      <c r="A102" s="59"/>
      <c r="B102" s="60"/>
      <c r="C102" s="62"/>
      <c r="D102" s="62"/>
      <c r="E102" s="62"/>
    </row>
    <row r="103" spans="1:5">
      <c r="A103" s="59"/>
      <c r="B103" s="60"/>
      <c r="C103" s="62"/>
      <c r="D103" s="62"/>
      <c r="E103" s="62"/>
    </row>
    <row r="104" spans="1:5">
      <c r="A104" s="59"/>
      <c r="B104" s="60"/>
      <c r="C104" s="62"/>
      <c r="D104" s="62"/>
      <c r="E104" s="62"/>
    </row>
    <row r="105" spans="1:5">
      <c r="A105" s="59"/>
      <c r="B105" s="60"/>
      <c r="C105" s="62"/>
      <c r="D105" s="62"/>
      <c r="E105" s="62"/>
    </row>
    <row r="106" spans="1:5">
      <c r="A106" s="59"/>
      <c r="B106" s="60"/>
      <c r="C106" s="62"/>
      <c r="D106" s="62"/>
      <c r="E106" s="62"/>
    </row>
    <row r="107" spans="1:5">
      <c r="A107" s="59"/>
      <c r="B107" s="60"/>
      <c r="C107" s="62"/>
      <c r="D107" s="62"/>
      <c r="E107" s="62"/>
    </row>
    <row r="108" spans="1:5">
      <c r="A108" s="59"/>
      <c r="B108" s="60"/>
      <c r="C108" s="62"/>
      <c r="D108" s="62"/>
      <c r="E108" s="62"/>
    </row>
    <row r="109" spans="1:5">
      <c r="A109" s="59"/>
      <c r="B109" s="60"/>
      <c r="C109" s="62"/>
      <c r="D109" s="62"/>
      <c r="E109" s="62"/>
    </row>
    <row r="110" spans="1:5">
      <c r="A110" s="59"/>
      <c r="B110" s="60"/>
      <c r="C110" s="62"/>
      <c r="D110" s="62"/>
      <c r="E110" s="62"/>
    </row>
    <row r="111" spans="1:5">
      <c r="A111" s="59"/>
      <c r="B111" s="60"/>
      <c r="C111" s="62"/>
      <c r="D111" s="62"/>
      <c r="E111" s="62"/>
    </row>
    <row r="112" spans="1:5">
      <c r="A112" s="59"/>
      <c r="B112" s="60"/>
      <c r="C112" s="62"/>
      <c r="D112" s="62"/>
      <c r="E112" s="62"/>
    </row>
    <row r="113" spans="1:5">
      <c r="A113" s="59"/>
      <c r="B113" s="60"/>
      <c r="C113" s="62"/>
      <c r="D113" s="62"/>
      <c r="E113" s="62"/>
    </row>
    <row r="114" spans="1:5">
      <c r="A114" s="59"/>
      <c r="B114" s="60"/>
      <c r="C114" s="62"/>
      <c r="D114" s="62"/>
      <c r="E114" s="62"/>
    </row>
    <row r="115" spans="1:5">
      <c r="A115" s="59"/>
      <c r="B115" s="60"/>
      <c r="C115" s="62"/>
      <c r="D115" s="62"/>
      <c r="E115" s="62"/>
    </row>
    <row r="116" spans="1:5">
      <c r="A116" s="59"/>
      <c r="B116" s="60"/>
      <c r="C116" s="62"/>
      <c r="D116" s="62"/>
      <c r="E116" s="62"/>
    </row>
    <row r="117" spans="1:5">
      <c r="A117" s="59"/>
      <c r="B117" s="60"/>
      <c r="C117" s="62"/>
      <c r="D117" s="62"/>
      <c r="E117" s="62"/>
    </row>
    <row r="118" spans="1:5">
      <c r="A118" s="59"/>
      <c r="B118" s="60"/>
      <c r="C118" s="62"/>
      <c r="D118" s="62"/>
      <c r="E118" s="62"/>
    </row>
    <row r="119" spans="1:5">
      <c r="A119" s="59"/>
      <c r="B119" s="60"/>
      <c r="C119" s="62"/>
      <c r="D119" s="62"/>
      <c r="E119" s="62"/>
    </row>
    <row r="120" spans="1:5">
      <c r="A120" s="59"/>
      <c r="B120" s="60"/>
      <c r="C120" s="62"/>
      <c r="D120" s="62"/>
      <c r="E120" s="62"/>
    </row>
    <row r="121" spans="1:5">
      <c r="A121" s="59"/>
      <c r="B121" s="60"/>
      <c r="C121" s="62"/>
      <c r="D121" s="62"/>
      <c r="E121" s="62"/>
    </row>
    <row r="122" spans="1:5">
      <c r="A122" s="59"/>
      <c r="B122" s="60"/>
      <c r="C122" s="62"/>
      <c r="D122" s="62"/>
      <c r="E122" s="62"/>
    </row>
    <row r="123" spans="1:5">
      <c r="A123" s="59"/>
      <c r="B123" s="60"/>
      <c r="C123" s="62"/>
      <c r="D123" s="62"/>
      <c r="E123" s="62"/>
    </row>
    <row r="124" spans="1:5">
      <c r="A124" s="59"/>
      <c r="B124" s="60"/>
      <c r="C124" s="62"/>
      <c r="D124" s="62"/>
      <c r="E124" s="62"/>
    </row>
    <row r="125" spans="1:5">
      <c r="A125" s="59"/>
      <c r="B125" s="60"/>
      <c r="C125" s="62"/>
      <c r="D125" s="62"/>
      <c r="E125" s="62"/>
    </row>
    <row r="126" spans="1:5">
      <c r="A126" s="59"/>
      <c r="B126" s="60"/>
      <c r="C126" s="62"/>
      <c r="D126" s="62"/>
      <c r="E126" s="62"/>
    </row>
    <row r="127" spans="1:5">
      <c r="A127" s="59"/>
      <c r="B127" s="60"/>
      <c r="C127" s="62"/>
      <c r="D127" s="62"/>
      <c r="E127" s="62"/>
    </row>
    <row r="128" spans="1:5">
      <c r="A128" s="59"/>
      <c r="B128" s="60"/>
      <c r="C128" s="62"/>
      <c r="D128" s="62"/>
      <c r="E128" s="62"/>
    </row>
  </sheetData>
  <mergeCells count="7">
    <mergeCell ref="A1:E1"/>
    <mergeCell ref="A3:B3"/>
    <mergeCell ref="C4:E4"/>
    <mergeCell ref="A6:B6"/>
    <mergeCell ref="A30:E30"/>
    <mergeCell ref="A4:A5"/>
    <mergeCell ref="B4:B5"/>
  </mergeCells>
  <phoneticPr fontId="52" type="noConversion"/>
  <conditionalFormatting sqref="B3">
    <cfRule type="expression" dxfId="11" priority="1" stopIfTrue="1">
      <formula>含公式的单元格</formula>
    </cfRule>
  </conditionalFormatting>
  <printOptions horizontalCentered="1"/>
  <pageMargins left="0.98425196850393704" right="0.59055118110236204" top="0.23611111111111099" bottom="0.43263888888888902"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0"/>
  <sheetViews>
    <sheetView tabSelected="1" workbookViewId="0">
      <selection activeCell="A3" sqref="A3:C3"/>
    </sheetView>
  </sheetViews>
  <sheetFormatPr defaultColWidth="9.125" defaultRowHeight="12.75" customHeight="1"/>
  <cols>
    <col min="1" max="1" width="10" style="34" customWidth="1"/>
    <col min="2" max="2" width="30.625" style="1" customWidth="1"/>
    <col min="3" max="3" width="15.875" style="1" customWidth="1"/>
    <col min="4" max="4" width="13" style="34" customWidth="1"/>
    <col min="5" max="5" width="25.625" style="1" customWidth="1"/>
    <col min="6" max="6" width="12.875" style="1" customWidth="1"/>
    <col min="7" max="7" width="10.375" style="1" customWidth="1"/>
    <col min="8" max="8" width="29.125" style="1" customWidth="1"/>
    <col min="9" max="9" width="14.875" style="1" customWidth="1"/>
    <col min="10" max="256" width="9.125" style="1"/>
    <col min="257" max="257" width="14.125" style="1" customWidth="1"/>
    <col min="258" max="258" width="16.875" style="1" customWidth="1"/>
    <col min="259" max="261" width="19" style="1" customWidth="1"/>
    <col min="262" max="262" width="16.875" style="1" customWidth="1"/>
    <col min="263" max="264" width="6.125" style="1" customWidth="1"/>
    <col min="265" max="512" width="9.125" style="1"/>
    <col min="513" max="513" width="14.125" style="1" customWidth="1"/>
    <col min="514" max="514" width="16.875" style="1" customWidth="1"/>
    <col min="515" max="517" width="19" style="1" customWidth="1"/>
    <col min="518" max="518" width="16.875" style="1" customWidth="1"/>
    <col min="519" max="520" width="6.125" style="1" customWidth="1"/>
    <col min="521" max="768" width="9.125" style="1"/>
    <col min="769" max="769" width="14.125" style="1" customWidth="1"/>
    <col min="770" max="770" width="16.875" style="1" customWidth="1"/>
    <col min="771" max="773" width="19" style="1" customWidth="1"/>
    <col min="774" max="774" width="16.875" style="1" customWidth="1"/>
    <col min="775" max="776" width="6.125" style="1" customWidth="1"/>
    <col min="777" max="1024" width="9.125" style="1"/>
    <col min="1025" max="1025" width="14.125" style="1" customWidth="1"/>
    <col min="1026" max="1026" width="16.875" style="1" customWidth="1"/>
    <col min="1027" max="1029" width="19" style="1" customWidth="1"/>
    <col min="1030" max="1030" width="16.875" style="1" customWidth="1"/>
    <col min="1031" max="1032" width="6.125" style="1" customWidth="1"/>
    <col min="1033" max="1280" width="9.125" style="1"/>
    <col min="1281" max="1281" width="14.125" style="1" customWidth="1"/>
    <col min="1282" max="1282" width="16.875" style="1" customWidth="1"/>
    <col min="1283" max="1285" width="19" style="1" customWidth="1"/>
    <col min="1286" max="1286" width="16.875" style="1" customWidth="1"/>
    <col min="1287" max="1288" width="6.125" style="1" customWidth="1"/>
    <col min="1289" max="1536" width="9.125" style="1"/>
    <col min="1537" max="1537" width="14.125" style="1" customWidth="1"/>
    <col min="1538" max="1538" width="16.875" style="1" customWidth="1"/>
    <col min="1539" max="1541" width="19" style="1" customWidth="1"/>
    <col min="1542" max="1542" width="16.875" style="1" customWidth="1"/>
    <col min="1543" max="1544" width="6.125" style="1" customWidth="1"/>
    <col min="1545" max="1792" width="9.125" style="1"/>
    <col min="1793" max="1793" width="14.125" style="1" customWidth="1"/>
    <col min="1794" max="1794" width="16.875" style="1" customWidth="1"/>
    <col min="1795" max="1797" width="19" style="1" customWidth="1"/>
    <col min="1798" max="1798" width="16.875" style="1" customWidth="1"/>
    <col min="1799" max="1800" width="6.125" style="1" customWidth="1"/>
    <col min="1801" max="2048" width="9.125" style="1"/>
    <col min="2049" max="2049" width="14.125" style="1" customWidth="1"/>
    <col min="2050" max="2050" width="16.875" style="1" customWidth="1"/>
    <col min="2051" max="2053" width="19" style="1" customWidth="1"/>
    <col min="2054" max="2054" width="16.875" style="1" customWidth="1"/>
    <col min="2055" max="2056" width="6.125" style="1" customWidth="1"/>
    <col min="2057" max="2304" width="9.125" style="1"/>
    <col min="2305" max="2305" width="14.125" style="1" customWidth="1"/>
    <col min="2306" max="2306" width="16.875" style="1" customWidth="1"/>
    <col min="2307" max="2309" width="19" style="1" customWidth="1"/>
    <col min="2310" max="2310" width="16.875" style="1" customWidth="1"/>
    <col min="2311" max="2312" width="6.125" style="1" customWidth="1"/>
    <col min="2313" max="2560" width="9.125" style="1"/>
    <col min="2561" max="2561" width="14.125" style="1" customWidth="1"/>
    <col min="2562" max="2562" width="16.875" style="1" customWidth="1"/>
    <col min="2563" max="2565" width="19" style="1" customWidth="1"/>
    <col min="2566" max="2566" width="16.875" style="1" customWidth="1"/>
    <col min="2567" max="2568" width="6.125" style="1" customWidth="1"/>
    <col min="2569" max="2816" width="9.125" style="1"/>
    <col min="2817" max="2817" width="14.125" style="1" customWidth="1"/>
    <col min="2818" max="2818" width="16.875" style="1" customWidth="1"/>
    <col min="2819" max="2821" width="19" style="1" customWidth="1"/>
    <col min="2822" max="2822" width="16.875" style="1" customWidth="1"/>
    <col min="2823" max="2824" width="6.125" style="1" customWidth="1"/>
    <col min="2825" max="3072" width="9.125" style="1"/>
    <col min="3073" max="3073" width="14.125" style="1" customWidth="1"/>
    <col min="3074" max="3074" width="16.875" style="1" customWidth="1"/>
    <col min="3075" max="3077" width="19" style="1" customWidth="1"/>
    <col min="3078" max="3078" width="16.875" style="1" customWidth="1"/>
    <col min="3079" max="3080" width="6.125" style="1" customWidth="1"/>
    <col min="3081" max="3328" width="9.125" style="1"/>
    <col min="3329" max="3329" width="14.125" style="1" customWidth="1"/>
    <col min="3330" max="3330" width="16.875" style="1" customWidth="1"/>
    <col min="3331" max="3333" width="19" style="1" customWidth="1"/>
    <col min="3334" max="3334" width="16.875" style="1" customWidth="1"/>
    <col min="3335" max="3336" width="6.125" style="1" customWidth="1"/>
    <col min="3337" max="3584" width="9.125" style="1"/>
    <col min="3585" max="3585" width="14.125" style="1" customWidth="1"/>
    <col min="3586" max="3586" width="16.875" style="1" customWidth="1"/>
    <col min="3587" max="3589" width="19" style="1" customWidth="1"/>
    <col min="3590" max="3590" width="16.875" style="1" customWidth="1"/>
    <col min="3591" max="3592" width="6.125" style="1" customWidth="1"/>
    <col min="3593" max="3840" width="9.125" style="1"/>
    <col min="3841" max="3841" width="14.125" style="1" customWidth="1"/>
    <col min="3842" max="3842" width="16.875" style="1" customWidth="1"/>
    <col min="3843" max="3845" width="19" style="1" customWidth="1"/>
    <col min="3846" max="3846" width="16.875" style="1" customWidth="1"/>
    <col min="3847" max="3848" width="6.125" style="1" customWidth="1"/>
    <col min="3849" max="4096" width="9.125" style="1"/>
    <col min="4097" max="4097" width="14.125" style="1" customWidth="1"/>
    <col min="4098" max="4098" width="16.875" style="1" customWidth="1"/>
    <col min="4099" max="4101" width="19" style="1" customWidth="1"/>
    <col min="4102" max="4102" width="16.875" style="1" customWidth="1"/>
    <col min="4103" max="4104" width="6.125" style="1" customWidth="1"/>
    <col min="4105" max="4352" width="9.125" style="1"/>
    <col min="4353" max="4353" width="14.125" style="1" customWidth="1"/>
    <col min="4354" max="4354" width="16.875" style="1" customWidth="1"/>
    <col min="4355" max="4357" width="19" style="1" customWidth="1"/>
    <col min="4358" max="4358" width="16.875" style="1" customWidth="1"/>
    <col min="4359" max="4360" width="6.125" style="1" customWidth="1"/>
    <col min="4361" max="4608" width="9.125" style="1"/>
    <col min="4609" max="4609" width="14.125" style="1" customWidth="1"/>
    <col min="4610" max="4610" width="16.875" style="1" customWidth="1"/>
    <col min="4611" max="4613" width="19" style="1" customWidth="1"/>
    <col min="4614" max="4614" width="16.875" style="1" customWidth="1"/>
    <col min="4615" max="4616" width="6.125" style="1" customWidth="1"/>
    <col min="4617" max="4864" width="9.125" style="1"/>
    <col min="4865" max="4865" width="14.125" style="1" customWidth="1"/>
    <col min="4866" max="4866" width="16.875" style="1" customWidth="1"/>
    <col min="4867" max="4869" width="19" style="1" customWidth="1"/>
    <col min="4870" max="4870" width="16.875" style="1" customWidth="1"/>
    <col min="4871" max="4872" width="6.125" style="1" customWidth="1"/>
    <col min="4873" max="5120" width="9.125" style="1"/>
    <col min="5121" max="5121" width="14.125" style="1" customWidth="1"/>
    <col min="5122" max="5122" width="16.875" style="1" customWidth="1"/>
    <col min="5123" max="5125" width="19" style="1" customWidth="1"/>
    <col min="5126" max="5126" width="16.875" style="1" customWidth="1"/>
    <col min="5127" max="5128" width="6.125" style="1" customWidth="1"/>
    <col min="5129" max="5376" width="9.125" style="1"/>
    <col min="5377" max="5377" width="14.125" style="1" customWidth="1"/>
    <col min="5378" max="5378" width="16.875" style="1" customWidth="1"/>
    <col min="5379" max="5381" width="19" style="1" customWidth="1"/>
    <col min="5382" max="5382" width="16.875" style="1" customWidth="1"/>
    <col min="5383" max="5384" width="6.125" style="1" customWidth="1"/>
    <col min="5385" max="5632" width="9.125" style="1"/>
    <col min="5633" max="5633" width="14.125" style="1" customWidth="1"/>
    <col min="5634" max="5634" width="16.875" style="1" customWidth="1"/>
    <col min="5635" max="5637" width="19" style="1" customWidth="1"/>
    <col min="5638" max="5638" width="16.875" style="1" customWidth="1"/>
    <col min="5639" max="5640" width="6.125" style="1" customWidth="1"/>
    <col min="5641" max="5888" width="9.125" style="1"/>
    <col min="5889" max="5889" width="14.125" style="1" customWidth="1"/>
    <col min="5890" max="5890" width="16.875" style="1" customWidth="1"/>
    <col min="5891" max="5893" width="19" style="1" customWidth="1"/>
    <col min="5894" max="5894" width="16.875" style="1" customWidth="1"/>
    <col min="5895" max="5896" width="6.125" style="1" customWidth="1"/>
    <col min="5897" max="6144" width="9.125" style="1"/>
    <col min="6145" max="6145" width="14.125" style="1" customWidth="1"/>
    <col min="6146" max="6146" width="16.875" style="1" customWidth="1"/>
    <col min="6147" max="6149" width="19" style="1" customWidth="1"/>
    <col min="6150" max="6150" width="16.875" style="1" customWidth="1"/>
    <col min="6151" max="6152" width="6.125" style="1" customWidth="1"/>
    <col min="6153" max="6400" width="9.125" style="1"/>
    <col min="6401" max="6401" width="14.125" style="1" customWidth="1"/>
    <col min="6402" max="6402" width="16.875" style="1" customWidth="1"/>
    <col min="6403" max="6405" width="19" style="1" customWidth="1"/>
    <col min="6406" max="6406" width="16.875" style="1" customWidth="1"/>
    <col min="6407" max="6408" width="6.125" style="1" customWidth="1"/>
    <col min="6409" max="6656" width="9.125" style="1"/>
    <col min="6657" max="6657" width="14.125" style="1" customWidth="1"/>
    <col min="6658" max="6658" width="16.875" style="1" customWidth="1"/>
    <col min="6659" max="6661" width="19" style="1" customWidth="1"/>
    <col min="6662" max="6662" width="16.875" style="1" customWidth="1"/>
    <col min="6663" max="6664" width="6.125" style="1" customWidth="1"/>
    <col min="6665" max="6912" width="9.125" style="1"/>
    <col min="6913" max="6913" width="14.125" style="1" customWidth="1"/>
    <col min="6914" max="6914" width="16.875" style="1" customWidth="1"/>
    <col min="6915" max="6917" width="19" style="1" customWidth="1"/>
    <col min="6918" max="6918" width="16.875" style="1" customWidth="1"/>
    <col min="6919" max="6920" width="6.125" style="1" customWidth="1"/>
    <col min="6921" max="7168" width="9.125" style="1"/>
    <col min="7169" max="7169" width="14.125" style="1" customWidth="1"/>
    <col min="7170" max="7170" width="16.875" style="1" customWidth="1"/>
    <col min="7171" max="7173" width="19" style="1" customWidth="1"/>
    <col min="7174" max="7174" width="16.875" style="1" customWidth="1"/>
    <col min="7175" max="7176" width="6.125" style="1" customWidth="1"/>
    <col min="7177" max="7424" width="9.125" style="1"/>
    <col min="7425" max="7425" width="14.125" style="1" customWidth="1"/>
    <col min="7426" max="7426" width="16.875" style="1" customWidth="1"/>
    <col min="7427" max="7429" width="19" style="1" customWidth="1"/>
    <col min="7430" max="7430" width="16.875" style="1" customWidth="1"/>
    <col min="7431" max="7432" width="6.125" style="1" customWidth="1"/>
    <col min="7433" max="7680" width="9.125" style="1"/>
    <col min="7681" max="7681" width="14.125" style="1" customWidth="1"/>
    <col min="7682" max="7682" width="16.875" style="1" customWidth="1"/>
    <col min="7683" max="7685" width="19" style="1" customWidth="1"/>
    <col min="7686" max="7686" width="16.875" style="1" customWidth="1"/>
    <col min="7687" max="7688" width="6.125" style="1" customWidth="1"/>
    <col min="7689" max="7936" width="9.125" style="1"/>
    <col min="7937" max="7937" width="14.125" style="1" customWidth="1"/>
    <col min="7938" max="7938" width="16.875" style="1" customWidth="1"/>
    <col min="7939" max="7941" width="19" style="1" customWidth="1"/>
    <col min="7942" max="7942" width="16.875" style="1" customWidth="1"/>
    <col min="7943" max="7944" width="6.125" style="1" customWidth="1"/>
    <col min="7945" max="8192" width="9.125" style="1"/>
    <col min="8193" max="8193" width="14.125" style="1" customWidth="1"/>
    <col min="8194" max="8194" width="16.875" style="1" customWidth="1"/>
    <col min="8195" max="8197" width="19" style="1" customWidth="1"/>
    <col min="8198" max="8198" width="16.875" style="1" customWidth="1"/>
    <col min="8199" max="8200" width="6.125" style="1" customWidth="1"/>
    <col min="8201" max="8448" width="9.125" style="1"/>
    <col min="8449" max="8449" width="14.125" style="1" customWidth="1"/>
    <col min="8450" max="8450" width="16.875" style="1" customWidth="1"/>
    <col min="8451" max="8453" width="19" style="1" customWidth="1"/>
    <col min="8454" max="8454" width="16.875" style="1" customWidth="1"/>
    <col min="8455" max="8456" width="6.125" style="1" customWidth="1"/>
    <col min="8457" max="8704" width="9.125" style="1"/>
    <col min="8705" max="8705" width="14.125" style="1" customWidth="1"/>
    <col min="8706" max="8706" width="16.875" style="1" customWidth="1"/>
    <col min="8707" max="8709" width="19" style="1" customWidth="1"/>
    <col min="8710" max="8710" width="16.875" style="1" customWidth="1"/>
    <col min="8711" max="8712" width="6.125" style="1" customWidth="1"/>
    <col min="8713" max="8960" width="9.125" style="1"/>
    <col min="8961" max="8961" width="14.125" style="1" customWidth="1"/>
    <col min="8962" max="8962" width="16.875" style="1" customWidth="1"/>
    <col min="8963" max="8965" width="19" style="1" customWidth="1"/>
    <col min="8966" max="8966" width="16.875" style="1" customWidth="1"/>
    <col min="8967" max="8968" width="6.125" style="1" customWidth="1"/>
    <col min="8969" max="9216" width="9.125" style="1"/>
    <col min="9217" max="9217" width="14.125" style="1" customWidth="1"/>
    <col min="9218" max="9218" width="16.875" style="1" customWidth="1"/>
    <col min="9219" max="9221" width="19" style="1" customWidth="1"/>
    <col min="9222" max="9222" width="16.875" style="1" customWidth="1"/>
    <col min="9223" max="9224" width="6.125" style="1" customWidth="1"/>
    <col min="9225" max="9472" width="9.125" style="1"/>
    <col min="9473" max="9473" width="14.125" style="1" customWidth="1"/>
    <col min="9474" max="9474" width="16.875" style="1" customWidth="1"/>
    <col min="9475" max="9477" width="19" style="1" customWidth="1"/>
    <col min="9478" max="9478" width="16.875" style="1" customWidth="1"/>
    <col min="9479" max="9480" width="6.125" style="1" customWidth="1"/>
    <col min="9481" max="9728" width="9.125" style="1"/>
    <col min="9729" max="9729" width="14.125" style="1" customWidth="1"/>
    <col min="9730" max="9730" width="16.875" style="1" customWidth="1"/>
    <col min="9731" max="9733" width="19" style="1" customWidth="1"/>
    <col min="9734" max="9734" width="16.875" style="1" customWidth="1"/>
    <col min="9735" max="9736" width="6.125" style="1" customWidth="1"/>
    <col min="9737" max="9984" width="9.125" style="1"/>
    <col min="9985" max="9985" width="14.125" style="1" customWidth="1"/>
    <col min="9986" max="9986" width="16.875" style="1" customWidth="1"/>
    <col min="9987" max="9989" width="19" style="1" customWidth="1"/>
    <col min="9990" max="9990" width="16.875" style="1" customWidth="1"/>
    <col min="9991" max="9992" width="6.125" style="1" customWidth="1"/>
    <col min="9993" max="10240" width="9.125" style="1"/>
    <col min="10241" max="10241" width="14.125" style="1" customWidth="1"/>
    <col min="10242" max="10242" width="16.875" style="1" customWidth="1"/>
    <col min="10243" max="10245" width="19" style="1" customWidth="1"/>
    <col min="10246" max="10246" width="16.875" style="1" customWidth="1"/>
    <col min="10247" max="10248" width="6.125" style="1" customWidth="1"/>
    <col min="10249" max="10496" width="9.125" style="1"/>
    <col min="10497" max="10497" width="14.125" style="1" customWidth="1"/>
    <col min="10498" max="10498" width="16.875" style="1" customWidth="1"/>
    <col min="10499" max="10501" width="19" style="1" customWidth="1"/>
    <col min="10502" max="10502" width="16.875" style="1" customWidth="1"/>
    <col min="10503" max="10504" width="6.125" style="1" customWidth="1"/>
    <col min="10505" max="10752" width="9.125" style="1"/>
    <col min="10753" max="10753" width="14.125" style="1" customWidth="1"/>
    <col min="10754" max="10754" width="16.875" style="1" customWidth="1"/>
    <col min="10755" max="10757" width="19" style="1" customWidth="1"/>
    <col min="10758" max="10758" width="16.875" style="1" customWidth="1"/>
    <col min="10759" max="10760" width="6.125" style="1" customWidth="1"/>
    <col min="10761" max="11008" width="9.125" style="1"/>
    <col min="11009" max="11009" width="14.125" style="1" customWidth="1"/>
    <col min="11010" max="11010" width="16.875" style="1" customWidth="1"/>
    <col min="11011" max="11013" width="19" style="1" customWidth="1"/>
    <col min="11014" max="11014" width="16.875" style="1" customWidth="1"/>
    <col min="11015" max="11016" width="6.125" style="1" customWidth="1"/>
    <col min="11017" max="11264" width="9.125" style="1"/>
    <col min="11265" max="11265" width="14.125" style="1" customWidth="1"/>
    <col min="11266" max="11266" width="16.875" style="1" customWidth="1"/>
    <col min="11267" max="11269" width="19" style="1" customWidth="1"/>
    <col min="11270" max="11270" width="16.875" style="1" customWidth="1"/>
    <col min="11271" max="11272" width="6.125" style="1" customWidth="1"/>
    <col min="11273" max="11520" width="9.125" style="1"/>
    <col min="11521" max="11521" width="14.125" style="1" customWidth="1"/>
    <col min="11522" max="11522" width="16.875" style="1" customWidth="1"/>
    <col min="11523" max="11525" width="19" style="1" customWidth="1"/>
    <col min="11526" max="11526" width="16.875" style="1" customWidth="1"/>
    <col min="11527" max="11528" width="6.125" style="1" customWidth="1"/>
    <col min="11529" max="11776" width="9.125" style="1"/>
    <col min="11777" max="11777" width="14.125" style="1" customWidth="1"/>
    <col min="11778" max="11778" width="16.875" style="1" customWidth="1"/>
    <col min="11779" max="11781" width="19" style="1" customWidth="1"/>
    <col min="11782" max="11782" width="16.875" style="1" customWidth="1"/>
    <col min="11783" max="11784" width="6.125" style="1" customWidth="1"/>
    <col min="11785" max="12032" width="9.125" style="1"/>
    <col min="12033" max="12033" width="14.125" style="1" customWidth="1"/>
    <col min="12034" max="12034" width="16.875" style="1" customWidth="1"/>
    <col min="12035" max="12037" width="19" style="1" customWidth="1"/>
    <col min="12038" max="12038" width="16.875" style="1" customWidth="1"/>
    <col min="12039" max="12040" width="6.125" style="1" customWidth="1"/>
    <col min="12041" max="12288" width="9.125" style="1"/>
    <col min="12289" max="12289" width="14.125" style="1" customWidth="1"/>
    <col min="12290" max="12290" width="16.875" style="1" customWidth="1"/>
    <col min="12291" max="12293" width="19" style="1" customWidth="1"/>
    <col min="12294" max="12294" width="16.875" style="1" customWidth="1"/>
    <col min="12295" max="12296" width="6.125" style="1" customWidth="1"/>
    <col min="12297" max="12544" width="9.125" style="1"/>
    <col min="12545" max="12545" width="14.125" style="1" customWidth="1"/>
    <col min="12546" max="12546" width="16.875" style="1" customWidth="1"/>
    <col min="12547" max="12549" width="19" style="1" customWidth="1"/>
    <col min="12550" max="12550" width="16.875" style="1" customWidth="1"/>
    <col min="12551" max="12552" width="6.125" style="1" customWidth="1"/>
    <col min="12553" max="12800" width="9.125" style="1"/>
    <col min="12801" max="12801" width="14.125" style="1" customWidth="1"/>
    <col min="12802" max="12802" width="16.875" style="1" customWidth="1"/>
    <col min="12803" max="12805" width="19" style="1" customWidth="1"/>
    <col min="12806" max="12806" width="16.875" style="1" customWidth="1"/>
    <col min="12807" max="12808" width="6.125" style="1" customWidth="1"/>
    <col min="12809" max="13056" width="9.125" style="1"/>
    <col min="13057" max="13057" width="14.125" style="1" customWidth="1"/>
    <col min="13058" max="13058" width="16.875" style="1" customWidth="1"/>
    <col min="13059" max="13061" width="19" style="1" customWidth="1"/>
    <col min="13062" max="13062" width="16.875" style="1" customWidth="1"/>
    <col min="13063" max="13064" width="6.125" style="1" customWidth="1"/>
    <col min="13065" max="13312" width="9.125" style="1"/>
    <col min="13313" max="13313" width="14.125" style="1" customWidth="1"/>
    <col min="13314" max="13314" width="16.875" style="1" customWidth="1"/>
    <col min="13315" max="13317" width="19" style="1" customWidth="1"/>
    <col min="13318" max="13318" width="16.875" style="1" customWidth="1"/>
    <col min="13319" max="13320" width="6.125" style="1" customWidth="1"/>
    <col min="13321" max="13568" width="9.125" style="1"/>
    <col min="13569" max="13569" width="14.125" style="1" customWidth="1"/>
    <col min="13570" max="13570" width="16.875" style="1" customWidth="1"/>
    <col min="13571" max="13573" width="19" style="1" customWidth="1"/>
    <col min="13574" max="13574" width="16.875" style="1" customWidth="1"/>
    <col min="13575" max="13576" width="6.125" style="1" customWidth="1"/>
    <col min="13577" max="13824" width="9.125" style="1"/>
    <col min="13825" max="13825" width="14.125" style="1" customWidth="1"/>
    <col min="13826" max="13826" width="16.875" style="1" customWidth="1"/>
    <col min="13827" max="13829" width="19" style="1" customWidth="1"/>
    <col min="13830" max="13830" width="16.875" style="1" customWidth="1"/>
    <col min="13831" max="13832" width="6.125" style="1" customWidth="1"/>
    <col min="13833" max="14080" width="9.125" style="1"/>
    <col min="14081" max="14081" width="14.125" style="1" customWidth="1"/>
    <col min="14082" max="14082" width="16.875" style="1" customWidth="1"/>
    <col min="14083" max="14085" width="19" style="1" customWidth="1"/>
    <col min="14086" max="14086" width="16.875" style="1" customWidth="1"/>
    <col min="14087" max="14088" width="6.125" style="1" customWidth="1"/>
    <col min="14089" max="14336" width="9.125" style="1"/>
    <col min="14337" max="14337" width="14.125" style="1" customWidth="1"/>
    <col min="14338" max="14338" width="16.875" style="1" customWidth="1"/>
    <col min="14339" max="14341" width="19" style="1" customWidth="1"/>
    <col min="14342" max="14342" width="16.875" style="1" customWidth="1"/>
    <col min="14343" max="14344" width="6.125" style="1" customWidth="1"/>
    <col min="14345" max="14592" width="9.125" style="1"/>
    <col min="14593" max="14593" width="14.125" style="1" customWidth="1"/>
    <col min="14594" max="14594" width="16.875" style="1" customWidth="1"/>
    <col min="14595" max="14597" width="19" style="1" customWidth="1"/>
    <col min="14598" max="14598" width="16.875" style="1" customWidth="1"/>
    <col min="14599" max="14600" width="6.125" style="1" customWidth="1"/>
    <col min="14601" max="14848" width="9.125" style="1"/>
    <col min="14849" max="14849" width="14.125" style="1" customWidth="1"/>
    <col min="14850" max="14850" width="16.875" style="1" customWidth="1"/>
    <col min="14851" max="14853" width="19" style="1" customWidth="1"/>
    <col min="14854" max="14854" width="16.875" style="1" customWidth="1"/>
    <col min="14855" max="14856" width="6.125" style="1" customWidth="1"/>
    <col min="14857" max="15104" width="9.125" style="1"/>
    <col min="15105" max="15105" width="14.125" style="1" customWidth="1"/>
    <col min="15106" max="15106" width="16.875" style="1" customWidth="1"/>
    <col min="15107" max="15109" width="19" style="1" customWidth="1"/>
    <col min="15110" max="15110" width="16.875" style="1" customWidth="1"/>
    <col min="15111" max="15112" width="6.125" style="1" customWidth="1"/>
    <col min="15113" max="15360" width="9.125" style="1"/>
    <col min="15361" max="15361" width="14.125" style="1" customWidth="1"/>
    <col min="15362" max="15362" width="16.875" style="1" customWidth="1"/>
    <col min="15363" max="15365" width="19" style="1" customWidth="1"/>
    <col min="15366" max="15366" width="16.875" style="1" customWidth="1"/>
    <col min="15367" max="15368" width="6.125" style="1" customWidth="1"/>
    <col min="15369" max="15616" width="9.125" style="1"/>
    <col min="15617" max="15617" width="14.125" style="1" customWidth="1"/>
    <col min="15618" max="15618" width="16.875" style="1" customWidth="1"/>
    <col min="15619" max="15621" width="19" style="1" customWidth="1"/>
    <col min="15622" max="15622" width="16.875" style="1" customWidth="1"/>
    <col min="15623" max="15624" width="6.125" style="1" customWidth="1"/>
    <col min="15625" max="15872" width="9.125" style="1"/>
    <col min="15873" max="15873" width="14.125" style="1" customWidth="1"/>
    <col min="15874" max="15874" width="16.875" style="1" customWidth="1"/>
    <col min="15875" max="15877" width="19" style="1" customWidth="1"/>
    <col min="15878" max="15878" width="16.875" style="1" customWidth="1"/>
    <col min="15879" max="15880" width="6.125" style="1" customWidth="1"/>
    <col min="15881" max="16128" width="9.125" style="1"/>
    <col min="16129" max="16129" width="14.125" style="1" customWidth="1"/>
    <col min="16130" max="16130" width="16.875" style="1" customWidth="1"/>
    <col min="16131" max="16133" width="19" style="1" customWidth="1"/>
    <col min="16134" max="16134" width="16.875" style="1" customWidth="1"/>
    <col min="16135" max="16136" width="6.125" style="1" customWidth="1"/>
    <col min="16137" max="16384" width="9.125" style="1"/>
  </cols>
  <sheetData>
    <row r="1" spans="1:9" ht="24.75" customHeight="1">
      <c r="A1" s="116" t="s">
        <v>111</v>
      </c>
      <c r="B1" s="117"/>
      <c r="C1" s="117"/>
      <c r="D1" s="117"/>
      <c r="E1" s="117"/>
      <c r="F1" s="117"/>
      <c r="G1" s="117"/>
      <c r="H1" s="117"/>
      <c r="I1" s="117"/>
    </row>
    <row r="2" spans="1:9" ht="15.6">
      <c r="A2" s="3"/>
      <c r="B2" s="35"/>
      <c r="C2" s="35"/>
      <c r="D2" s="36"/>
      <c r="I2" s="49" t="s">
        <v>112</v>
      </c>
    </row>
    <row r="3" spans="1:9" ht="22.05" customHeight="1">
      <c r="A3" s="173" t="s">
        <v>3</v>
      </c>
      <c r="B3" s="173"/>
      <c r="I3" s="49" t="s">
        <v>4</v>
      </c>
    </row>
    <row r="4" spans="1:9" ht="28.5" customHeight="1">
      <c r="A4" s="148" t="s">
        <v>113</v>
      </c>
      <c r="B4" s="149"/>
      <c r="C4" s="149"/>
      <c r="D4" s="150" t="s">
        <v>114</v>
      </c>
      <c r="E4" s="149"/>
      <c r="F4" s="149" t="s">
        <v>40</v>
      </c>
      <c r="G4" s="149" t="s">
        <v>40</v>
      </c>
      <c r="H4" s="149" t="s">
        <v>40</v>
      </c>
      <c r="I4" s="151" t="s">
        <v>40</v>
      </c>
    </row>
    <row r="5" spans="1:9" ht="20.25" customHeight="1">
      <c r="A5" s="143" t="s">
        <v>115</v>
      </c>
      <c r="B5" s="144" t="s">
        <v>116</v>
      </c>
      <c r="C5" s="144" t="s">
        <v>117</v>
      </c>
      <c r="D5" s="145" t="s">
        <v>115</v>
      </c>
      <c r="E5" s="144" t="s">
        <v>116</v>
      </c>
      <c r="F5" s="144" t="s">
        <v>117</v>
      </c>
      <c r="G5" s="144" t="s">
        <v>115</v>
      </c>
      <c r="H5" s="144" t="s">
        <v>116</v>
      </c>
      <c r="I5" s="144" t="s">
        <v>117</v>
      </c>
    </row>
    <row r="6" spans="1:9" ht="21" customHeight="1">
      <c r="A6" s="143"/>
      <c r="B6" s="144" t="s">
        <v>40</v>
      </c>
      <c r="C6" s="144" t="s">
        <v>40</v>
      </c>
      <c r="D6" s="146" t="s">
        <v>40</v>
      </c>
      <c r="E6" s="147" t="s">
        <v>40</v>
      </c>
      <c r="F6" s="147" t="s">
        <v>40</v>
      </c>
      <c r="G6" s="147" t="s">
        <v>40</v>
      </c>
      <c r="H6" s="147" t="s">
        <v>40</v>
      </c>
      <c r="I6" s="147" t="s">
        <v>40</v>
      </c>
    </row>
    <row r="7" spans="1:9" ht="24" customHeight="1">
      <c r="A7" s="37" t="s">
        <v>118</v>
      </c>
      <c r="B7" s="38" t="s">
        <v>119</v>
      </c>
      <c r="C7" s="38">
        <v>495.6</v>
      </c>
      <c r="D7" s="37" t="s">
        <v>120</v>
      </c>
      <c r="E7" s="38" t="s">
        <v>121</v>
      </c>
      <c r="F7" s="38">
        <v>103.3</v>
      </c>
      <c r="G7" s="38" t="s">
        <v>122</v>
      </c>
      <c r="H7" s="38" t="s">
        <v>123</v>
      </c>
      <c r="I7" s="47" t="s">
        <v>40</v>
      </c>
    </row>
    <row r="8" spans="1:9" ht="24" customHeight="1">
      <c r="A8" s="39" t="s">
        <v>124</v>
      </c>
      <c r="B8" s="40" t="s">
        <v>125</v>
      </c>
      <c r="C8" s="40">
        <v>123.15</v>
      </c>
      <c r="D8" s="39" t="s">
        <v>126</v>
      </c>
      <c r="E8" s="40" t="s">
        <v>127</v>
      </c>
      <c r="F8" s="40">
        <v>11.63</v>
      </c>
      <c r="G8" s="40" t="s">
        <v>128</v>
      </c>
      <c r="H8" s="40" t="s">
        <v>129</v>
      </c>
      <c r="I8" s="47" t="s">
        <v>40</v>
      </c>
    </row>
    <row r="9" spans="1:9" ht="24" customHeight="1">
      <c r="A9" s="39" t="s">
        <v>130</v>
      </c>
      <c r="B9" s="40" t="s">
        <v>131</v>
      </c>
      <c r="C9" s="40">
        <v>4.01</v>
      </c>
      <c r="D9" s="39" t="s">
        <v>132</v>
      </c>
      <c r="E9" s="40" t="s">
        <v>133</v>
      </c>
      <c r="F9" s="40" t="s">
        <v>40</v>
      </c>
      <c r="G9" s="40" t="s">
        <v>134</v>
      </c>
      <c r="H9" s="40" t="s">
        <v>135</v>
      </c>
      <c r="I9" s="47" t="s">
        <v>40</v>
      </c>
    </row>
    <row r="10" spans="1:9" ht="24" customHeight="1">
      <c r="A10" s="39" t="s">
        <v>136</v>
      </c>
      <c r="B10" s="40" t="s">
        <v>137</v>
      </c>
      <c r="C10" s="40" t="s">
        <v>40</v>
      </c>
      <c r="D10" s="39" t="s">
        <v>138</v>
      </c>
      <c r="E10" s="40" t="s">
        <v>139</v>
      </c>
      <c r="F10" s="40" t="s">
        <v>40</v>
      </c>
      <c r="G10" s="40" t="s">
        <v>140</v>
      </c>
      <c r="H10" s="40" t="s">
        <v>141</v>
      </c>
      <c r="I10" s="47" t="s">
        <v>40</v>
      </c>
    </row>
    <row r="11" spans="1:9" ht="24" customHeight="1">
      <c r="A11" s="39" t="s">
        <v>142</v>
      </c>
      <c r="B11" s="40" t="s">
        <v>143</v>
      </c>
      <c r="C11" s="40" t="s">
        <v>40</v>
      </c>
      <c r="D11" s="39" t="s">
        <v>144</v>
      </c>
      <c r="E11" s="40" t="s">
        <v>145</v>
      </c>
      <c r="F11" s="40" t="s">
        <v>40</v>
      </c>
      <c r="G11" s="40" t="s">
        <v>146</v>
      </c>
      <c r="H11" s="40" t="s">
        <v>147</v>
      </c>
      <c r="I11" s="47" t="s">
        <v>40</v>
      </c>
    </row>
    <row r="12" spans="1:9" ht="24" customHeight="1">
      <c r="A12" s="39" t="s">
        <v>148</v>
      </c>
      <c r="B12" s="40" t="s">
        <v>149</v>
      </c>
      <c r="C12" s="40">
        <v>256.22000000000003</v>
      </c>
      <c r="D12" s="39" t="s">
        <v>150</v>
      </c>
      <c r="E12" s="40" t="s">
        <v>151</v>
      </c>
      <c r="F12" s="40" t="s">
        <v>40</v>
      </c>
      <c r="G12" s="40" t="s">
        <v>152</v>
      </c>
      <c r="H12" s="40" t="s">
        <v>153</v>
      </c>
      <c r="I12" s="47" t="s">
        <v>40</v>
      </c>
    </row>
    <row r="13" spans="1:9" ht="24" customHeight="1">
      <c r="A13" s="39" t="s">
        <v>154</v>
      </c>
      <c r="B13" s="40" t="s">
        <v>155</v>
      </c>
      <c r="C13" s="40">
        <v>32.18</v>
      </c>
      <c r="D13" s="39" t="s">
        <v>156</v>
      </c>
      <c r="E13" s="40" t="s">
        <v>157</v>
      </c>
      <c r="F13" s="40">
        <v>2.9</v>
      </c>
      <c r="G13" s="40" t="s">
        <v>158</v>
      </c>
      <c r="H13" s="40" t="s">
        <v>159</v>
      </c>
      <c r="I13" s="47" t="s">
        <v>40</v>
      </c>
    </row>
    <row r="14" spans="1:9" ht="24" customHeight="1">
      <c r="A14" s="41">
        <v>30109</v>
      </c>
      <c r="B14" s="42" t="s">
        <v>160</v>
      </c>
      <c r="C14" s="40">
        <v>16.09</v>
      </c>
      <c r="D14" s="41">
        <v>30207</v>
      </c>
      <c r="E14" s="42" t="s">
        <v>161</v>
      </c>
      <c r="F14" s="40"/>
      <c r="G14" s="42">
        <v>31008</v>
      </c>
      <c r="H14" s="42" t="s">
        <v>162</v>
      </c>
      <c r="I14" s="47"/>
    </row>
    <row r="15" spans="1:9" ht="24" customHeight="1">
      <c r="A15" s="41">
        <v>30110</v>
      </c>
      <c r="B15" s="42" t="s">
        <v>163</v>
      </c>
      <c r="C15" s="40">
        <v>17.03</v>
      </c>
      <c r="D15" s="41">
        <v>30208</v>
      </c>
      <c r="E15" s="42" t="s">
        <v>164</v>
      </c>
      <c r="F15" s="40"/>
      <c r="G15" s="42">
        <v>31009</v>
      </c>
      <c r="H15" s="42" t="s">
        <v>165</v>
      </c>
      <c r="I15" s="47"/>
    </row>
    <row r="16" spans="1:9" ht="24" customHeight="1">
      <c r="A16" s="41">
        <v>30111</v>
      </c>
      <c r="B16" s="42" t="s">
        <v>166</v>
      </c>
      <c r="C16" s="40"/>
      <c r="D16" s="41">
        <v>30209</v>
      </c>
      <c r="E16" s="42" t="s">
        <v>167</v>
      </c>
      <c r="F16" s="40"/>
      <c r="G16" s="42">
        <v>31010</v>
      </c>
      <c r="H16" s="42" t="s">
        <v>168</v>
      </c>
      <c r="I16" s="47"/>
    </row>
    <row r="17" spans="1:9" ht="24" customHeight="1">
      <c r="A17" s="41">
        <v>30112</v>
      </c>
      <c r="B17" s="42" t="s">
        <v>169</v>
      </c>
      <c r="C17" s="40">
        <v>4.8099999999999996</v>
      </c>
      <c r="D17" s="41">
        <v>30211</v>
      </c>
      <c r="E17" s="42" t="s">
        <v>170</v>
      </c>
      <c r="F17" s="40">
        <v>6.51</v>
      </c>
      <c r="G17" s="42">
        <v>31011</v>
      </c>
      <c r="H17" s="42" t="s">
        <v>171</v>
      </c>
      <c r="I17" s="47"/>
    </row>
    <row r="18" spans="1:9" ht="24" customHeight="1">
      <c r="A18" s="41">
        <v>30113</v>
      </c>
      <c r="B18" s="42" t="s">
        <v>76</v>
      </c>
      <c r="C18" s="40">
        <v>34.43</v>
      </c>
      <c r="D18" s="41">
        <v>30212</v>
      </c>
      <c r="E18" s="42" t="s">
        <v>172</v>
      </c>
      <c r="F18" s="40"/>
      <c r="G18" s="42">
        <v>31012</v>
      </c>
      <c r="H18" s="42" t="s">
        <v>173</v>
      </c>
      <c r="I18" s="47"/>
    </row>
    <row r="19" spans="1:9" ht="24" customHeight="1">
      <c r="A19" s="41">
        <v>30114</v>
      </c>
      <c r="B19" s="42" t="s">
        <v>174</v>
      </c>
      <c r="C19" s="40">
        <v>7.69</v>
      </c>
      <c r="D19" s="41">
        <v>30213</v>
      </c>
      <c r="E19" s="42" t="s">
        <v>175</v>
      </c>
      <c r="F19" s="40"/>
      <c r="G19" s="42">
        <v>31013</v>
      </c>
      <c r="H19" s="42" t="s">
        <v>176</v>
      </c>
      <c r="I19" s="47"/>
    </row>
    <row r="20" spans="1:9" ht="24" customHeight="1">
      <c r="A20" s="41">
        <v>30199</v>
      </c>
      <c r="B20" s="42" t="s">
        <v>177</v>
      </c>
      <c r="C20" s="40"/>
      <c r="D20" s="41">
        <v>30214</v>
      </c>
      <c r="E20" s="42" t="s">
        <v>178</v>
      </c>
      <c r="F20" s="40"/>
      <c r="G20" s="42">
        <v>31019</v>
      </c>
      <c r="H20" s="42" t="s">
        <v>179</v>
      </c>
      <c r="I20" s="47"/>
    </row>
    <row r="21" spans="1:9" ht="24" customHeight="1">
      <c r="A21" s="41">
        <v>303</v>
      </c>
      <c r="B21" s="42" t="s">
        <v>180</v>
      </c>
      <c r="C21" s="40">
        <v>88.61</v>
      </c>
      <c r="D21" s="41">
        <v>30215</v>
      </c>
      <c r="E21" s="42" t="s">
        <v>181</v>
      </c>
      <c r="F21" s="40"/>
      <c r="G21" s="42">
        <v>31021</v>
      </c>
      <c r="H21" s="42" t="s">
        <v>182</v>
      </c>
      <c r="I21" s="47"/>
    </row>
    <row r="22" spans="1:9" ht="24" customHeight="1">
      <c r="A22" s="41">
        <v>30301</v>
      </c>
      <c r="B22" s="42" t="s">
        <v>183</v>
      </c>
      <c r="C22" s="40"/>
      <c r="D22" s="41">
        <v>30216</v>
      </c>
      <c r="E22" s="42" t="s">
        <v>184</v>
      </c>
      <c r="F22" s="40">
        <v>3.08</v>
      </c>
      <c r="G22" s="42">
        <v>31022</v>
      </c>
      <c r="H22" s="42" t="s">
        <v>185</v>
      </c>
      <c r="I22" s="47"/>
    </row>
    <row r="23" spans="1:9" ht="24" customHeight="1">
      <c r="A23" s="41">
        <v>30302</v>
      </c>
      <c r="B23" s="42" t="s">
        <v>186</v>
      </c>
      <c r="C23" s="40"/>
      <c r="D23" s="41">
        <v>30217</v>
      </c>
      <c r="E23" s="42" t="s">
        <v>187</v>
      </c>
      <c r="F23" s="40"/>
      <c r="G23" s="42">
        <v>31099</v>
      </c>
      <c r="H23" s="42" t="s">
        <v>188</v>
      </c>
      <c r="I23" s="47"/>
    </row>
    <row r="24" spans="1:9" ht="24" customHeight="1">
      <c r="A24" s="41">
        <v>30303</v>
      </c>
      <c r="B24" s="42" t="s">
        <v>189</v>
      </c>
      <c r="C24" s="40"/>
      <c r="D24" s="41">
        <v>30218</v>
      </c>
      <c r="E24" s="42" t="s">
        <v>190</v>
      </c>
      <c r="F24" s="40"/>
      <c r="G24" s="42">
        <v>312</v>
      </c>
      <c r="H24" s="42" t="s">
        <v>191</v>
      </c>
      <c r="I24" s="47"/>
    </row>
    <row r="25" spans="1:9" ht="24" customHeight="1">
      <c r="A25" s="41">
        <v>30304</v>
      </c>
      <c r="B25" s="43" t="s">
        <v>192</v>
      </c>
      <c r="C25" s="40">
        <v>5.78</v>
      </c>
      <c r="D25" s="41">
        <v>30224</v>
      </c>
      <c r="E25" s="42" t="s">
        <v>193</v>
      </c>
      <c r="F25" s="40"/>
      <c r="G25" s="42">
        <v>31201</v>
      </c>
      <c r="H25" s="42" t="s">
        <v>194</v>
      </c>
      <c r="I25" s="47"/>
    </row>
    <row r="26" spans="1:9" ht="24" customHeight="1">
      <c r="A26" s="41">
        <v>30305</v>
      </c>
      <c r="B26" s="43" t="s">
        <v>195</v>
      </c>
      <c r="C26" s="40">
        <v>64.400000000000006</v>
      </c>
      <c r="D26" s="41">
        <v>30225</v>
      </c>
      <c r="E26" s="42" t="s">
        <v>196</v>
      </c>
      <c r="F26" s="40"/>
      <c r="G26" s="42">
        <v>31203</v>
      </c>
      <c r="H26" s="42" t="s">
        <v>197</v>
      </c>
      <c r="I26" s="47"/>
    </row>
    <row r="27" spans="1:9" ht="24" customHeight="1">
      <c r="A27" s="41">
        <v>30306</v>
      </c>
      <c r="B27" s="43" t="s">
        <v>198</v>
      </c>
      <c r="C27" s="40"/>
      <c r="D27" s="41">
        <v>30226</v>
      </c>
      <c r="E27" s="42" t="s">
        <v>199</v>
      </c>
      <c r="F27" s="40"/>
      <c r="G27" s="42">
        <v>31204</v>
      </c>
      <c r="H27" s="42" t="s">
        <v>200</v>
      </c>
      <c r="I27" s="47"/>
    </row>
    <row r="28" spans="1:9" ht="24" customHeight="1">
      <c r="A28" s="41">
        <v>30307</v>
      </c>
      <c r="B28" s="43" t="s">
        <v>201</v>
      </c>
      <c r="C28" s="40">
        <v>9.0399999999999991</v>
      </c>
      <c r="D28" s="41">
        <v>30227</v>
      </c>
      <c r="E28" s="42" t="s">
        <v>202</v>
      </c>
      <c r="F28" s="40"/>
      <c r="G28" s="42">
        <v>31205</v>
      </c>
      <c r="H28" s="42" t="s">
        <v>203</v>
      </c>
      <c r="I28" s="47"/>
    </row>
    <row r="29" spans="1:9" ht="24" customHeight="1">
      <c r="A29" s="12">
        <v>30308</v>
      </c>
      <c r="B29" s="43" t="s">
        <v>204</v>
      </c>
      <c r="C29" s="40"/>
      <c r="D29" s="12">
        <v>30228</v>
      </c>
      <c r="E29" s="12" t="s">
        <v>205</v>
      </c>
      <c r="F29" s="40">
        <v>24.42</v>
      </c>
      <c r="G29" s="12">
        <v>31299</v>
      </c>
      <c r="H29" s="12" t="s">
        <v>206</v>
      </c>
      <c r="I29" s="47" t="s">
        <v>40</v>
      </c>
    </row>
    <row r="30" spans="1:9" ht="24" customHeight="1">
      <c r="A30" s="39">
        <v>30309</v>
      </c>
      <c r="B30" s="12" t="s">
        <v>207</v>
      </c>
      <c r="C30" s="40">
        <v>9.4</v>
      </c>
      <c r="D30" s="12">
        <v>30229</v>
      </c>
      <c r="E30" s="12" t="s">
        <v>208</v>
      </c>
      <c r="F30" s="40">
        <v>6.81</v>
      </c>
      <c r="G30" s="40">
        <v>399</v>
      </c>
      <c r="H30" s="40" t="s">
        <v>209</v>
      </c>
      <c r="I30" s="47" t="s">
        <v>40</v>
      </c>
    </row>
    <row r="31" spans="1:9" ht="24" customHeight="1">
      <c r="A31" s="39">
        <v>30310</v>
      </c>
      <c r="B31" s="40" t="s">
        <v>210</v>
      </c>
      <c r="C31" s="40" t="s">
        <v>40</v>
      </c>
      <c r="D31" s="39">
        <v>30231</v>
      </c>
      <c r="E31" s="40" t="s">
        <v>211</v>
      </c>
      <c r="F31" s="40">
        <v>14.98</v>
      </c>
      <c r="G31" s="40">
        <v>39907</v>
      </c>
      <c r="H31" s="40" t="s">
        <v>212</v>
      </c>
      <c r="I31" s="47" t="s">
        <v>40</v>
      </c>
    </row>
    <row r="32" spans="1:9" ht="24" customHeight="1">
      <c r="A32" s="39">
        <v>30311</v>
      </c>
      <c r="B32" s="40" t="s">
        <v>213</v>
      </c>
      <c r="C32" s="40" t="s">
        <v>40</v>
      </c>
      <c r="D32" s="39">
        <v>30239</v>
      </c>
      <c r="E32" s="40" t="s">
        <v>214</v>
      </c>
      <c r="F32" s="40">
        <v>2.0699999999999998</v>
      </c>
      <c r="G32" s="40">
        <v>39908</v>
      </c>
      <c r="H32" s="40" t="s">
        <v>215</v>
      </c>
      <c r="I32" s="47" t="s">
        <v>40</v>
      </c>
    </row>
    <row r="33" spans="1:9" ht="24" customHeight="1">
      <c r="A33" s="39">
        <v>30399</v>
      </c>
      <c r="B33" s="40" t="s">
        <v>216</v>
      </c>
      <c r="C33" s="40" t="s">
        <v>40</v>
      </c>
      <c r="D33" s="39">
        <v>30240</v>
      </c>
      <c r="E33" s="40" t="s">
        <v>217</v>
      </c>
      <c r="F33" s="40" t="s">
        <v>40</v>
      </c>
      <c r="G33" s="40">
        <v>39909</v>
      </c>
      <c r="H33" s="40" t="s">
        <v>218</v>
      </c>
      <c r="I33" s="47" t="s">
        <v>40</v>
      </c>
    </row>
    <row r="34" spans="1:9" ht="24" customHeight="1">
      <c r="A34" s="39" t="s">
        <v>40</v>
      </c>
      <c r="B34" s="40" t="s">
        <v>40</v>
      </c>
      <c r="C34" s="40" t="s">
        <v>40</v>
      </c>
      <c r="D34" s="39">
        <v>30299</v>
      </c>
      <c r="E34" s="40" t="s">
        <v>219</v>
      </c>
      <c r="F34" s="40">
        <v>30.91</v>
      </c>
      <c r="G34" s="40">
        <v>39910</v>
      </c>
      <c r="H34" s="40" t="s">
        <v>220</v>
      </c>
      <c r="I34" s="47" t="s">
        <v>40</v>
      </c>
    </row>
    <row r="35" spans="1:9" ht="24" customHeight="1">
      <c r="A35" s="44"/>
      <c r="B35" s="45"/>
      <c r="C35" s="45"/>
      <c r="D35" s="46">
        <v>307</v>
      </c>
      <c r="E35" s="45" t="s">
        <v>221</v>
      </c>
      <c r="F35" s="45"/>
      <c r="G35" s="45">
        <v>39999</v>
      </c>
      <c r="H35" s="45" t="s">
        <v>209</v>
      </c>
      <c r="I35" s="47"/>
    </row>
    <row r="36" spans="1:9" ht="24" customHeight="1">
      <c r="A36" s="44"/>
      <c r="B36" s="45"/>
      <c r="C36" s="45"/>
      <c r="D36" s="46">
        <v>30701</v>
      </c>
      <c r="E36" s="45" t="s">
        <v>222</v>
      </c>
      <c r="F36" s="45"/>
      <c r="G36" s="45"/>
      <c r="H36" s="45"/>
      <c r="I36" s="47"/>
    </row>
    <row r="37" spans="1:9" ht="21" customHeight="1">
      <c r="A37" s="152" t="s">
        <v>223</v>
      </c>
      <c r="B37" s="153"/>
      <c r="C37" s="47">
        <v>584.21</v>
      </c>
      <c r="D37" s="154" t="s">
        <v>224</v>
      </c>
      <c r="E37" s="153"/>
      <c r="F37" s="153" t="s">
        <v>40</v>
      </c>
      <c r="G37" s="153" t="s">
        <v>40</v>
      </c>
      <c r="H37" s="153" t="s">
        <v>40</v>
      </c>
      <c r="I37" s="47">
        <v>103.3</v>
      </c>
    </row>
    <row r="38" spans="1:9" ht="12.75" customHeight="1">
      <c r="A38" s="141" t="s">
        <v>225</v>
      </c>
      <c r="B38" s="141"/>
      <c r="C38" s="141" t="s">
        <v>40</v>
      </c>
      <c r="D38" s="142" t="s">
        <v>40</v>
      </c>
      <c r="E38" s="142" t="s">
        <v>40</v>
      </c>
      <c r="F38" s="142" t="s">
        <v>40</v>
      </c>
      <c r="G38" s="141" t="s">
        <v>40</v>
      </c>
      <c r="H38" s="142" t="s">
        <v>40</v>
      </c>
      <c r="I38" s="141" t="s">
        <v>40</v>
      </c>
    </row>
    <row r="39" spans="1:9" ht="12.75" customHeight="1">
      <c r="C39" s="48"/>
      <c r="E39" s="48"/>
    </row>
    <row r="40" spans="1:9" ht="12.75" customHeight="1">
      <c r="C40" s="48"/>
      <c r="E40" s="48"/>
    </row>
    <row r="41" spans="1:9" ht="12.75" customHeight="1">
      <c r="C41" s="48"/>
      <c r="E41" s="48"/>
    </row>
    <row r="42" spans="1:9" ht="12.75" customHeight="1">
      <c r="C42" s="48"/>
      <c r="E42" s="48"/>
    </row>
    <row r="43" spans="1:9" ht="12.75" customHeight="1">
      <c r="C43" s="48"/>
      <c r="E43" s="48"/>
    </row>
    <row r="44" spans="1:9" ht="12.75" customHeight="1">
      <c r="C44" s="48"/>
      <c r="E44" s="48"/>
    </row>
    <row r="45" spans="1:9" ht="12.75" customHeight="1">
      <c r="C45" s="48"/>
      <c r="E45" s="48"/>
    </row>
    <row r="46" spans="1:9" ht="12.75" customHeight="1">
      <c r="C46" s="48"/>
      <c r="E46" s="48"/>
    </row>
    <row r="47" spans="1:9" ht="12.75" customHeight="1">
      <c r="C47" s="48"/>
      <c r="E47" s="48"/>
    </row>
    <row r="48" spans="1:9" ht="12.75" customHeight="1">
      <c r="C48" s="48"/>
      <c r="E48" s="48"/>
    </row>
    <row r="49" spans="3:5" ht="12.75" customHeight="1">
      <c r="C49" s="48"/>
      <c r="E49" s="48"/>
    </row>
    <row r="50" spans="3:5" ht="12.75" customHeight="1">
      <c r="C50" s="48"/>
      <c r="E50" s="48"/>
    </row>
    <row r="51" spans="3:5" ht="12.75" customHeight="1">
      <c r="C51" s="48"/>
      <c r="E51" s="48"/>
    </row>
    <row r="52" spans="3:5" ht="12.75" customHeight="1">
      <c r="C52" s="48"/>
      <c r="E52" s="48"/>
    </row>
    <row r="53" spans="3:5" ht="12.75" customHeight="1">
      <c r="C53" s="48"/>
      <c r="E53" s="48"/>
    </row>
    <row r="54" spans="3:5" ht="12.75" customHeight="1">
      <c r="C54" s="48"/>
      <c r="E54" s="48"/>
    </row>
    <row r="55" spans="3:5" ht="12.75" customHeight="1">
      <c r="C55" s="48"/>
      <c r="E55" s="48"/>
    </row>
    <row r="56" spans="3:5" ht="12.75" customHeight="1">
      <c r="C56" s="48"/>
      <c r="E56" s="48"/>
    </row>
    <row r="57" spans="3:5" ht="12.75" customHeight="1">
      <c r="C57" s="48"/>
      <c r="E57" s="48"/>
    </row>
    <row r="58" spans="3:5" ht="12.75" customHeight="1">
      <c r="C58" s="48"/>
      <c r="E58" s="48"/>
    </row>
    <row r="59" spans="3:5" ht="12.75" customHeight="1">
      <c r="C59" s="48"/>
      <c r="E59" s="48"/>
    </row>
    <row r="60" spans="3:5" ht="12.75" customHeight="1">
      <c r="C60" s="48"/>
      <c r="E60" s="48"/>
    </row>
  </sheetData>
  <mergeCells count="15">
    <mergeCell ref="A1:I1"/>
    <mergeCell ref="A4:C4"/>
    <mergeCell ref="D4:I4"/>
    <mergeCell ref="A37:B37"/>
    <mergeCell ref="D37:H37"/>
    <mergeCell ref="A38:I38"/>
    <mergeCell ref="A5:A6"/>
    <mergeCell ref="B5:B6"/>
    <mergeCell ref="C5:C6"/>
    <mergeCell ref="D5:D6"/>
    <mergeCell ref="E5:E6"/>
    <mergeCell ref="F5:F6"/>
    <mergeCell ref="G5:G6"/>
    <mergeCell ref="H5:H6"/>
    <mergeCell ref="I5:I6"/>
  </mergeCells>
  <phoneticPr fontId="52" type="noConversion"/>
  <conditionalFormatting sqref="B3">
    <cfRule type="expression" dxfId="10" priority="1" stopIfTrue="1">
      <formula>含公式的单元格</formula>
    </cfRule>
  </conditionalFormatting>
  <printOptions horizontalCentered="1"/>
  <pageMargins left="0.62986111111111098" right="0.156944444444444" top="0.39305555555555599" bottom="0.59027777777777801"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6"/>
  <sheetViews>
    <sheetView workbookViewId="0">
      <selection activeCell="F17" sqref="F17"/>
    </sheetView>
  </sheetViews>
  <sheetFormatPr defaultColWidth="9" defaultRowHeight="15.6"/>
  <cols>
    <col min="1" max="1" width="13" style="18" customWidth="1"/>
    <col min="2" max="2" width="43.375" style="19" customWidth="1"/>
    <col min="3" max="4" width="14.875" style="19" customWidth="1"/>
    <col min="5" max="5" width="15.375" style="20" customWidth="1"/>
    <col min="6" max="6" width="14.625" style="20" customWidth="1"/>
    <col min="7" max="7" width="16" style="20" customWidth="1"/>
    <col min="8" max="8" width="14.5" style="19" customWidth="1"/>
    <col min="9" max="255" width="9.375" style="19"/>
    <col min="256" max="258" width="7.625" style="19" customWidth="1"/>
    <col min="259" max="259" width="55.125" style="19" customWidth="1"/>
    <col min="260" max="260" width="27.875" style="19" customWidth="1"/>
    <col min="261" max="263" width="19.125" style="19" customWidth="1"/>
    <col min="264" max="511" width="9.375" style="19"/>
    <col min="512" max="514" width="7.625" style="19" customWidth="1"/>
    <col min="515" max="515" width="55.125" style="19" customWidth="1"/>
    <col min="516" max="516" width="27.875" style="19" customWidth="1"/>
    <col min="517" max="519" width="19.125" style="19" customWidth="1"/>
    <col min="520" max="767" width="9.375" style="19"/>
    <col min="768" max="770" width="7.625" style="19" customWidth="1"/>
    <col min="771" max="771" width="55.125" style="19" customWidth="1"/>
    <col min="772" max="772" width="27.875" style="19" customWidth="1"/>
    <col min="773" max="775" width="19.125" style="19" customWidth="1"/>
    <col min="776" max="1023" width="9.375" style="19"/>
    <col min="1024" max="1026" width="7.625" style="19" customWidth="1"/>
    <col min="1027" max="1027" width="55.125" style="19" customWidth="1"/>
    <col min="1028" max="1028" width="27.875" style="19" customWidth="1"/>
    <col min="1029" max="1031" width="19.125" style="19" customWidth="1"/>
    <col min="1032" max="1279" width="9.375" style="19"/>
    <col min="1280" max="1282" width="7.625" style="19" customWidth="1"/>
    <col min="1283" max="1283" width="55.125" style="19" customWidth="1"/>
    <col min="1284" max="1284" width="27.875" style="19" customWidth="1"/>
    <col min="1285" max="1287" width="19.125" style="19" customWidth="1"/>
    <col min="1288" max="1535" width="9.375" style="19"/>
    <col min="1536" max="1538" width="7.625" style="19" customWidth="1"/>
    <col min="1539" max="1539" width="55.125" style="19" customWidth="1"/>
    <col min="1540" max="1540" width="27.875" style="19" customWidth="1"/>
    <col min="1541" max="1543" width="19.125" style="19" customWidth="1"/>
    <col min="1544" max="1791" width="9.375" style="19"/>
    <col min="1792" max="1794" width="7.625" style="19" customWidth="1"/>
    <col min="1795" max="1795" width="55.125" style="19" customWidth="1"/>
    <col min="1796" max="1796" width="27.875" style="19" customWidth="1"/>
    <col min="1797" max="1799" width="19.125" style="19" customWidth="1"/>
    <col min="1800" max="2047" width="9.375" style="19"/>
    <col min="2048" max="2050" width="7.625" style="19" customWidth="1"/>
    <col min="2051" max="2051" width="55.125" style="19" customWidth="1"/>
    <col min="2052" max="2052" width="27.875" style="19" customWidth="1"/>
    <col min="2053" max="2055" width="19.125" style="19" customWidth="1"/>
    <col min="2056" max="2303" width="9.375" style="19"/>
    <col min="2304" max="2306" width="7.625" style="19" customWidth="1"/>
    <col min="2307" max="2307" width="55.125" style="19" customWidth="1"/>
    <col min="2308" max="2308" width="27.875" style="19" customWidth="1"/>
    <col min="2309" max="2311" width="19.125" style="19" customWidth="1"/>
    <col min="2312" max="2559" width="9.375" style="19"/>
    <col min="2560" max="2562" width="7.625" style="19" customWidth="1"/>
    <col min="2563" max="2563" width="55.125" style="19" customWidth="1"/>
    <col min="2564" max="2564" width="27.875" style="19" customWidth="1"/>
    <col min="2565" max="2567" width="19.125" style="19" customWidth="1"/>
    <col min="2568" max="2815" width="9.375" style="19"/>
    <col min="2816" max="2818" width="7.625" style="19" customWidth="1"/>
    <col min="2819" max="2819" width="55.125" style="19" customWidth="1"/>
    <col min="2820" max="2820" width="27.875" style="19" customWidth="1"/>
    <col min="2821" max="2823" width="19.125" style="19" customWidth="1"/>
    <col min="2824" max="3071" width="9.375" style="19"/>
    <col min="3072" max="3074" width="7.625" style="19" customWidth="1"/>
    <col min="3075" max="3075" width="55.125" style="19" customWidth="1"/>
    <col min="3076" max="3076" width="27.875" style="19" customWidth="1"/>
    <col min="3077" max="3079" width="19.125" style="19" customWidth="1"/>
    <col min="3080" max="3327" width="9.375" style="19"/>
    <col min="3328" max="3330" width="7.625" style="19" customWidth="1"/>
    <col min="3331" max="3331" width="55.125" style="19" customWidth="1"/>
    <col min="3332" max="3332" width="27.875" style="19" customWidth="1"/>
    <col min="3333" max="3335" width="19.125" style="19" customWidth="1"/>
    <col min="3336" max="3583" width="9.375" style="19"/>
    <col min="3584" max="3586" width="7.625" style="19" customWidth="1"/>
    <col min="3587" max="3587" width="55.125" style="19" customWidth="1"/>
    <col min="3588" max="3588" width="27.875" style="19" customWidth="1"/>
    <col min="3589" max="3591" width="19.125" style="19" customWidth="1"/>
    <col min="3592" max="3839" width="9.375" style="19"/>
    <col min="3840" max="3842" width="7.625" style="19" customWidth="1"/>
    <col min="3843" max="3843" width="55.125" style="19" customWidth="1"/>
    <col min="3844" max="3844" width="27.875" style="19" customWidth="1"/>
    <col min="3845" max="3847" width="19.125" style="19" customWidth="1"/>
    <col min="3848" max="4095" width="9.375" style="19"/>
    <col min="4096" max="4098" width="7.625" style="19" customWidth="1"/>
    <col min="4099" max="4099" width="55.125" style="19" customWidth="1"/>
    <col min="4100" max="4100" width="27.875" style="19" customWidth="1"/>
    <col min="4101" max="4103" width="19.125" style="19" customWidth="1"/>
    <col min="4104" max="4351" width="9.375" style="19"/>
    <col min="4352" max="4354" width="7.625" style="19" customWidth="1"/>
    <col min="4355" max="4355" width="55.125" style="19" customWidth="1"/>
    <col min="4356" max="4356" width="27.875" style="19" customWidth="1"/>
    <col min="4357" max="4359" width="19.125" style="19" customWidth="1"/>
    <col min="4360" max="4607" width="9.375" style="19"/>
    <col min="4608" max="4610" width="7.625" style="19" customWidth="1"/>
    <col min="4611" max="4611" width="55.125" style="19" customWidth="1"/>
    <col min="4612" max="4612" width="27.875" style="19" customWidth="1"/>
    <col min="4613" max="4615" width="19.125" style="19" customWidth="1"/>
    <col min="4616" max="4863" width="9.375" style="19"/>
    <col min="4864" max="4866" width="7.625" style="19" customWidth="1"/>
    <col min="4867" max="4867" width="55.125" style="19" customWidth="1"/>
    <col min="4868" max="4868" width="27.875" style="19" customWidth="1"/>
    <col min="4869" max="4871" width="19.125" style="19" customWidth="1"/>
    <col min="4872" max="5119" width="9.375" style="19"/>
    <col min="5120" max="5122" width="7.625" style="19" customWidth="1"/>
    <col min="5123" max="5123" width="55.125" style="19" customWidth="1"/>
    <col min="5124" max="5124" width="27.875" style="19" customWidth="1"/>
    <col min="5125" max="5127" width="19.125" style="19" customWidth="1"/>
    <col min="5128" max="5375" width="9.375" style="19"/>
    <col min="5376" max="5378" width="7.625" style="19" customWidth="1"/>
    <col min="5379" max="5379" width="55.125" style="19" customWidth="1"/>
    <col min="5380" max="5380" width="27.875" style="19" customWidth="1"/>
    <col min="5381" max="5383" width="19.125" style="19" customWidth="1"/>
    <col min="5384" max="5631" width="9.375" style="19"/>
    <col min="5632" max="5634" width="7.625" style="19" customWidth="1"/>
    <col min="5635" max="5635" width="55.125" style="19" customWidth="1"/>
    <col min="5636" max="5636" width="27.875" style="19" customWidth="1"/>
    <col min="5637" max="5639" width="19.125" style="19" customWidth="1"/>
    <col min="5640" max="5887" width="9.375" style="19"/>
    <col min="5888" max="5890" width="7.625" style="19" customWidth="1"/>
    <col min="5891" max="5891" width="55.125" style="19" customWidth="1"/>
    <col min="5892" max="5892" width="27.875" style="19" customWidth="1"/>
    <col min="5893" max="5895" width="19.125" style="19" customWidth="1"/>
    <col min="5896" max="6143" width="9.375" style="19"/>
    <col min="6144" max="6146" width="7.625" style="19" customWidth="1"/>
    <col min="6147" max="6147" width="55.125" style="19" customWidth="1"/>
    <col min="6148" max="6148" width="27.875" style="19" customWidth="1"/>
    <col min="6149" max="6151" width="19.125" style="19" customWidth="1"/>
    <col min="6152" max="6399" width="9.375" style="19"/>
    <col min="6400" max="6402" width="7.625" style="19" customWidth="1"/>
    <col min="6403" max="6403" width="55.125" style="19" customWidth="1"/>
    <col min="6404" max="6404" width="27.875" style="19" customWidth="1"/>
    <col min="6405" max="6407" width="19.125" style="19" customWidth="1"/>
    <col min="6408" max="6655" width="9.375" style="19"/>
    <col min="6656" max="6658" width="7.625" style="19" customWidth="1"/>
    <col min="6659" max="6659" width="55.125" style="19" customWidth="1"/>
    <col min="6660" max="6660" width="27.875" style="19" customWidth="1"/>
    <col min="6661" max="6663" width="19.125" style="19" customWidth="1"/>
    <col min="6664" max="6911" width="9.375" style="19"/>
    <col min="6912" max="6914" width="7.625" style="19" customWidth="1"/>
    <col min="6915" max="6915" width="55.125" style="19" customWidth="1"/>
    <col min="6916" max="6916" width="27.875" style="19" customWidth="1"/>
    <col min="6917" max="6919" width="19.125" style="19" customWidth="1"/>
    <col min="6920" max="7167" width="9.375" style="19"/>
    <col min="7168" max="7170" width="7.625" style="19" customWidth="1"/>
    <col min="7171" max="7171" width="55.125" style="19" customWidth="1"/>
    <col min="7172" max="7172" width="27.875" style="19" customWidth="1"/>
    <col min="7173" max="7175" width="19.125" style="19" customWidth="1"/>
    <col min="7176" max="7423" width="9.375" style="19"/>
    <col min="7424" max="7426" width="7.625" style="19" customWidth="1"/>
    <col min="7427" max="7427" width="55.125" style="19" customWidth="1"/>
    <col min="7428" max="7428" width="27.875" style="19" customWidth="1"/>
    <col min="7429" max="7431" width="19.125" style="19" customWidth="1"/>
    <col min="7432" max="7679" width="9.375" style="19"/>
    <col min="7680" max="7682" width="7.625" style="19" customWidth="1"/>
    <col min="7683" max="7683" width="55.125" style="19" customWidth="1"/>
    <col min="7684" max="7684" width="27.875" style="19" customWidth="1"/>
    <col min="7685" max="7687" width="19.125" style="19" customWidth="1"/>
    <col min="7688" max="7935" width="9.375" style="19"/>
    <col min="7936" max="7938" width="7.625" style="19" customWidth="1"/>
    <col min="7939" max="7939" width="55.125" style="19" customWidth="1"/>
    <col min="7940" max="7940" width="27.875" style="19" customWidth="1"/>
    <col min="7941" max="7943" width="19.125" style="19" customWidth="1"/>
    <col min="7944" max="8191" width="9.375" style="19"/>
    <col min="8192" max="8194" width="7.625" style="19" customWidth="1"/>
    <col min="8195" max="8195" width="55.125" style="19" customWidth="1"/>
    <col min="8196" max="8196" width="27.875" style="19" customWidth="1"/>
    <col min="8197" max="8199" width="19.125" style="19" customWidth="1"/>
    <col min="8200" max="8447" width="9.375" style="19"/>
    <col min="8448" max="8450" width="7.625" style="19" customWidth="1"/>
    <col min="8451" max="8451" width="55.125" style="19" customWidth="1"/>
    <col min="8452" max="8452" width="27.875" style="19" customWidth="1"/>
    <col min="8453" max="8455" width="19.125" style="19" customWidth="1"/>
    <col min="8456" max="8703" width="9.375" style="19"/>
    <col min="8704" max="8706" width="7.625" style="19" customWidth="1"/>
    <col min="8707" max="8707" width="55.125" style="19" customWidth="1"/>
    <col min="8708" max="8708" width="27.875" style="19" customWidth="1"/>
    <col min="8709" max="8711" width="19.125" style="19" customWidth="1"/>
    <col min="8712" max="8959" width="9.375" style="19"/>
    <col min="8960" max="8962" width="7.625" style="19" customWidth="1"/>
    <col min="8963" max="8963" width="55.125" style="19" customWidth="1"/>
    <col min="8964" max="8964" width="27.875" style="19" customWidth="1"/>
    <col min="8965" max="8967" width="19.125" style="19" customWidth="1"/>
    <col min="8968" max="9215" width="9.375" style="19"/>
    <col min="9216" max="9218" width="7.625" style="19" customWidth="1"/>
    <col min="9219" max="9219" width="55.125" style="19" customWidth="1"/>
    <col min="9220" max="9220" width="27.875" style="19" customWidth="1"/>
    <col min="9221" max="9223" width="19.125" style="19" customWidth="1"/>
    <col min="9224" max="9471" width="9.375" style="19"/>
    <col min="9472" max="9474" width="7.625" style="19" customWidth="1"/>
    <col min="9475" max="9475" width="55.125" style="19" customWidth="1"/>
    <col min="9476" max="9476" width="27.875" style="19" customWidth="1"/>
    <col min="9477" max="9479" width="19.125" style="19" customWidth="1"/>
    <col min="9480" max="9727" width="9.375" style="19"/>
    <col min="9728" max="9730" width="7.625" style="19" customWidth="1"/>
    <col min="9731" max="9731" width="55.125" style="19" customWidth="1"/>
    <col min="9732" max="9732" width="27.875" style="19" customWidth="1"/>
    <col min="9733" max="9735" width="19.125" style="19" customWidth="1"/>
    <col min="9736" max="9983" width="9.375" style="19"/>
    <col min="9984" max="9986" width="7.625" style="19" customWidth="1"/>
    <col min="9987" max="9987" width="55.125" style="19" customWidth="1"/>
    <col min="9988" max="9988" width="27.875" style="19" customWidth="1"/>
    <col min="9989" max="9991" width="19.125" style="19" customWidth="1"/>
    <col min="9992" max="10239" width="9.375" style="19"/>
    <col min="10240" max="10242" width="7.625" style="19" customWidth="1"/>
    <col min="10243" max="10243" width="55.125" style="19" customWidth="1"/>
    <col min="10244" max="10244" width="27.875" style="19" customWidth="1"/>
    <col min="10245" max="10247" width="19.125" style="19" customWidth="1"/>
    <col min="10248" max="10495" width="9.375" style="19"/>
    <col min="10496" max="10498" width="7.625" style="19" customWidth="1"/>
    <col min="10499" max="10499" width="55.125" style="19" customWidth="1"/>
    <col min="10500" max="10500" width="27.875" style="19" customWidth="1"/>
    <col min="10501" max="10503" width="19.125" style="19" customWidth="1"/>
    <col min="10504" max="10751" width="9.375" style="19"/>
    <col min="10752" max="10754" width="7.625" style="19" customWidth="1"/>
    <col min="10755" max="10755" width="55.125" style="19" customWidth="1"/>
    <col min="10756" max="10756" width="27.875" style="19" customWidth="1"/>
    <col min="10757" max="10759" width="19.125" style="19" customWidth="1"/>
    <col min="10760" max="11007" width="9.375" style="19"/>
    <col min="11008" max="11010" width="7.625" style="19" customWidth="1"/>
    <col min="11011" max="11011" width="55.125" style="19" customWidth="1"/>
    <col min="11012" max="11012" width="27.875" style="19" customWidth="1"/>
    <col min="11013" max="11015" width="19.125" style="19" customWidth="1"/>
    <col min="11016" max="11263" width="9.375" style="19"/>
    <col min="11264" max="11266" width="7.625" style="19" customWidth="1"/>
    <col min="11267" max="11267" width="55.125" style="19" customWidth="1"/>
    <col min="11268" max="11268" width="27.875" style="19" customWidth="1"/>
    <col min="11269" max="11271" width="19.125" style="19" customWidth="1"/>
    <col min="11272" max="11519" width="9.375" style="19"/>
    <col min="11520" max="11522" width="7.625" style="19" customWidth="1"/>
    <col min="11523" max="11523" width="55.125" style="19" customWidth="1"/>
    <col min="11524" max="11524" width="27.875" style="19" customWidth="1"/>
    <col min="11525" max="11527" width="19.125" style="19" customWidth="1"/>
    <col min="11528" max="11775" width="9.375" style="19"/>
    <col min="11776" max="11778" width="7.625" style="19" customWidth="1"/>
    <col min="11779" max="11779" width="55.125" style="19" customWidth="1"/>
    <col min="11780" max="11780" width="27.875" style="19" customWidth="1"/>
    <col min="11781" max="11783" width="19.125" style="19" customWidth="1"/>
    <col min="11784" max="12031" width="9.375" style="19"/>
    <col min="12032" max="12034" width="7.625" style="19" customWidth="1"/>
    <col min="12035" max="12035" width="55.125" style="19" customWidth="1"/>
    <col min="12036" max="12036" width="27.875" style="19" customWidth="1"/>
    <col min="12037" max="12039" width="19.125" style="19" customWidth="1"/>
    <col min="12040" max="12287" width="9.375" style="19"/>
    <col min="12288" max="12290" width="7.625" style="19" customWidth="1"/>
    <col min="12291" max="12291" width="55.125" style="19" customWidth="1"/>
    <col min="12292" max="12292" width="27.875" style="19" customWidth="1"/>
    <col min="12293" max="12295" width="19.125" style="19" customWidth="1"/>
    <col min="12296" max="12543" width="9.375" style="19"/>
    <col min="12544" max="12546" width="7.625" style="19" customWidth="1"/>
    <col min="12547" max="12547" width="55.125" style="19" customWidth="1"/>
    <col min="12548" max="12548" width="27.875" style="19" customWidth="1"/>
    <col min="12549" max="12551" width="19.125" style="19" customWidth="1"/>
    <col min="12552" max="12799" width="9.375" style="19"/>
    <col min="12800" max="12802" width="7.625" style="19" customWidth="1"/>
    <col min="12803" max="12803" width="55.125" style="19" customWidth="1"/>
    <col min="12804" max="12804" width="27.875" style="19" customWidth="1"/>
    <col min="12805" max="12807" width="19.125" style="19" customWidth="1"/>
    <col min="12808" max="13055" width="9.375" style="19"/>
    <col min="13056" max="13058" width="7.625" style="19" customWidth="1"/>
    <col min="13059" max="13059" width="55.125" style="19" customWidth="1"/>
    <col min="13060" max="13060" width="27.875" style="19" customWidth="1"/>
    <col min="13061" max="13063" width="19.125" style="19" customWidth="1"/>
    <col min="13064" max="13311" width="9.375" style="19"/>
    <col min="13312" max="13314" width="7.625" style="19" customWidth="1"/>
    <col min="13315" max="13315" width="55.125" style="19" customWidth="1"/>
    <col min="13316" max="13316" width="27.875" style="19" customWidth="1"/>
    <col min="13317" max="13319" width="19.125" style="19" customWidth="1"/>
    <col min="13320" max="13567" width="9.375" style="19"/>
    <col min="13568" max="13570" width="7.625" style="19" customWidth="1"/>
    <col min="13571" max="13571" width="55.125" style="19" customWidth="1"/>
    <col min="13572" max="13572" width="27.875" style="19" customWidth="1"/>
    <col min="13573" max="13575" width="19.125" style="19" customWidth="1"/>
    <col min="13576" max="13823" width="9.375" style="19"/>
    <col min="13824" max="13826" width="7.625" style="19" customWidth="1"/>
    <col min="13827" max="13827" width="55.125" style="19" customWidth="1"/>
    <col min="13828" max="13828" width="27.875" style="19" customWidth="1"/>
    <col min="13829" max="13831" width="19.125" style="19" customWidth="1"/>
    <col min="13832" max="14079" width="9.375" style="19"/>
    <col min="14080" max="14082" width="7.625" style="19" customWidth="1"/>
    <col min="14083" max="14083" width="55.125" style="19" customWidth="1"/>
    <col min="14084" max="14084" width="27.875" style="19" customWidth="1"/>
    <col min="14085" max="14087" width="19.125" style="19" customWidth="1"/>
    <col min="14088" max="14335" width="9.375" style="19"/>
    <col min="14336" max="14338" width="7.625" style="19" customWidth="1"/>
    <col min="14339" max="14339" width="55.125" style="19" customWidth="1"/>
    <col min="14340" max="14340" width="27.875" style="19" customWidth="1"/>
    <col min="14341" max="14343" width="19.125" style="19" customWidth="1"/>
    <col min="14344" max="14591" width="9.375" style="19"/>
    <col min="14592" max="14594" width="7.625" style="19" customWidth="1"/>
    <col min="14595" max="14595" width="55.125" style="19" customWidth="1"/>
    <col min="14596" max="14596" width="27.875" style="19" customWidth="1"/>
    <col min="14597" max="14599" width="19.125" style="19" customWidth="1"/>
    <col min="14600" max="14847" width="9.375" style="19"/>
    <col min="14848" max="14850" width="7.625" style="19" customWidth="1"/>
    <col min="14851" max="14851" width="55.125" style="19" customWidth="1"/>
    <col min="14852" max="14852" width="27.875" style="19" customWidth="1"/>
    <col min="14853" max="14855" width="19.125" style="19" customWidth="1"/>
    <col min="14856" max="15103" width="9.375" style="19"/>
    <col min="15104" max="15106" width="7.625" style="19" customWidth="1"/>
    <col min="15107" max="15107" width="55.125" style="19" customWidth="1"/>
    <col min="15108" max="15108" width="27.875" style="19" customWidth="1"/>
    <col min="15109" max="15111" width="19.125" style="19" customWidth="1"/>
    <col min="15112" max="15359" width="9.375" style="19"/>
    <col min="15360" max="15362" width="7.625" style="19" customWidth="1"/>
    <col min="15363" max="15363" width="55.125" style="19" customWidth="1"/>
    <col min="15364" max="15364" width="27.875" style="19" customWidth="1"/>
    <col min="15365" max="15367" width="19.125" style="19" customWidth="1"/>
    <col min="15368" max="15615" width="9.375" style="19"/>
    <col min="15616" max="15618" width="7.625" style="19" customWidth="1"/>
    <col min="15619" max="15619" width="55.125" style="19" customWidth="1"/>
    <col min="15620" max="15620" width="27.875" style="19" customWidth="1"/>
    <col min="15621" max="15623" width="19.125" style="19" customWidth="1"/>
    <col min="15624" max="15871" width="9.375" style="19"/>
    <col min="15872" max="15874" width="7.625" style="19" customWidth="1"/>
    <col min="15875" max="15875" width="55.125" style="19" customWidth="1"/>
    <col min="15876" max="15876" width="27.875" style="19" customWidth="1"/>
    <col min="15877" max="15879" width="19.125" style="19" customWidth="1"/>
    <col min="15880" max="16127" width="9.375" style="19"/>
    <col min="16128" max="16130" width="7.625" style="19" customWidth="1"/>
    <col min="16131" max="16131" width="55.125" style="19" customWidth="1"/>
    <col min="16132" max="16132" width="27.875" style="19" customWidth="1"/>
    <col min="16133" max="16135" width="19.125" style="19" customWidth="1"/>
    <col min="16136" max="16384" width="9.375" style="19"/>
  </cols>
  <sheetData>
    <row r="1" spans="1:10" ht="25.2">
      <c r="A1" s="116" t="s">
        <v>226</v>
      </c>
      <c r="B1" s="117"/>
      <c r="C1" s="117"/>
      <c r="D1" s="117"/>
      <c r="E1" s="117"/>
      <c r="F1" s="117"/>
      <c r="G1" s="117"/>
      <c r="H1" s="117"/>
    </row>
    <row r="2" spans="1:10" ht="15" customHeight="1">
      <c r="A2" s="3"/>
      <c r="B2" s="21"/>
      <c r="C2" s="21"/>
      <c r="D2" s="21"/>
      <c r="E2" s="21"/>
      <c r="F2" s="22"/>
      <c r="G2" s="5"/>
      <c r="H2" s="5" t="s">
        <v>227</v>
      </c>
    </row>
    <row r="3" spans="1:10" ht="15" customHeight="1">
      <c r="A3" s="118" t="s">
        <v>3</v>
      </c>
      <c r="B3" s="118"/>
      <c r="C3" s="23"/>
      <c r="D3" s="24"/>
      <c r="E3" s="22"/>
      <c r="F3" s="22"/>
      <c r="G3" s="22"/>
      <c r="H3" s="5" t="s">
        <v>4</v>
      </c>
    </row>
    <row r="4" spans="1:10" ht="20.25" customHeight="1">
      <c r="A4" s="157" t="s">
        <v>47</v>
      </c>
      <c r="B4" s="140" t="s">
        <v>48</v>
      </c>
      <c r="C4" s="140" t="s">
        <v>33</v>
      </c>
      <c r="D4" s="155" t="s">
        <v>228</v>
      </c>
      <c r="E4" s="155" t="s">
        <v>229</v>
      </c>
      <c r="F4" s="155"/>
      <c r="G4" s="155"/>
      <c r="H4" s="155" t="s">
        <v>34</v>
      </c>
    </row>
    <row r="5" spans="1:10" ht="20.25" customHeight="1">
      <c r="A5" s="158"/>
      <c r="B5" s="140"/>
      <c r="C5" s="140"/>
      <c r="D5" s="155"/>
      <c r="E5" s="25" t="s">
        <v>51</v>
      </c>
      <c r="F5" s="25" t="s">
        <v>80</v>
      </c>
      <c r="G5" s="25" t="s">
        <v>81</v>
      </c>
      <c r="H5" s="155"/>
    </row>
    <row r="6" spans="1:10" ht="21" customHeight="1">
      <c r="A6" s="156" t="s">
        <v>51</v>
      </c>
      <c r="B6" s="156"/>
      <c r="C6" s="26"/>
      <c r="D6" s="27"/>
      <c r="E6" s="27"/>
      <c r="F6" s="27"/>
      <c r="G6" s="27"/>
      <c r="H6" s="26"/>
    </row>
    <row r="7" spans="1:10" ht="29.1" customHeight="1">
      <c r="A7" s="28">
        <v>208</v>
      </c>
      <c r="B7" s="28" t="s">
        <v>58</v>
      </c>
      <c r="C7" s="26"/>
      <c r="D7" s="27"/>
      <c r="E7" s="27"/>
      <c r="F7" s="27"/>
      <c r="G7" s="27"/>
      <c r="H7" s="26"/>
    </row>
    <row r="8" spans="1:10" ht="29.1" customHeight="1">
      <c r="A8" s="28">
        <v>20822</v>
      </c>
      <c r="B8" s="28" t="s">
        <v>230</v>
      </c>
      <c r="C8" s="26"/>
      <c r="D8" s="27"/>
      <c r="E8" s="27"/>
      <c r="F8" s="27"/>
      <c r="G8" s="27"/>
      <c r="H8" s="26"/>
    </row>
    <row r="9" spans="1:10" ht="29.1" customHeight="1">
      <c r="A9" s="28">
        <v>2082201</v>
      </c>
      <c r="B9" s="28" t="s">
        <v>231</v>
      </c>
      <c r="C9" s="26"/>
      <c r="D9" s="27"/>
      <c r="E9" s="27"/>
      <c r="F9" s="27"/>
      <c r="G9" s="27"/>
      <c r="H9" s="26"/>
    </row>
    <row r="10" spans="1:10" ht="29.1" customHeight="1">
      <c r="A10" s="115" t="s">
        <v>232</v>
      </c>
      <c r="B10" s="115" t="s">
        <v>232</v>
      </c>
      <c r="C10" s="26"/>
      <c r="D10" s="26"/>
      <c r="E10" s="26"/>
      <c r="F10" s="26"/>
      <c r="G10" s="26"/>
      <c r="H10" s="26"/>
    </row>
    <row r="11" spans="1:10" ht="29.1" customHeight="1">
      <c r="A11" s="28">
        <v>212</v>
      </c>
      <c r="B11" s="28" t="s">
        <v>233</v>
      </c>
      <c r="C11" s="26"/>
      <c r="D11" s="26"/>
      <c r="E11" s="26"/>
      <c r="F11" s="26"/>
      <c r="G11" s="26"/>
      <c r="H11" s="26"/>
    </row>
    <row r="12" spans="1:10" ht="29.1" customHeight="1">
      <c r="A12" s="115" t="s">
        <v>232</v>
      </c>
      <c r="B12" s="115" t="s">
        <v>232</v>
      </c>
      <c r="C12" s="26"/>
      <c r="D12" s="26"/>
      <c r="E12" s="26"/>
      <c r="F12" s="26"/>
      <c r="G12" s="26"/>
      <c r="H12" s="26"/>
    </row>
    <row r="13" spans="1:10" s="17" customFormat="1" ht="29.1" customHeight="1">
      <c r="A13" s="115" t="s">
        <v>232</v>
      </c>
      <c r="B13" s="115" t="s">
        <v>232</v>
      </c>
      <c r="C13" s="26"/>
      <c r="D13" s="26"/>
      <c r="E13" s="26"/>
      <c r="F13" s="26"/>
      <c r="G13" s="29"/>
      <c r="H13" s="29"/>
    </row>
    <row r="14" spans="1:10" ht="29.1" customHeight="1">
      <c r="A14" s="115" t="s">
        <v>232</v>
      </c>
      <c r="B14" s="115" t="s">
        <v>232</v>
      </c>
      <c r="C14" s="26"/>
      <c r="D14" s="26"/>
      <c r="E14" s="26"/>
      <c r="F14" s="26"/>
      <c r="G14" s="26"/>
      <c r="H14" s="26"/>
    </row>
    <row r="15" spans="1:10" ht="21" customHeight="1">
      <c r="A15" s="30" t="s">
        <v>234</v>
      </c>
      <c r="B15" s="31"/>
      <c r="C15" s="31"/>
      <c r="D15" s="31"/>
      <c r="E15" s="31"/>
      <c r="F15" s="31"/>
      <c r="G15" s="31"/>
      <c r="H15" s="31"/>
    </row>
    <row r="16" spans="1:10" ht="21" customHeight="1">
      <c r="A16" s="32" t="s">
        <v>235</v>
      </c>
      <c r="B16" s="31"/>
      <c r="C16" s="31"/>
      <c r="D16" s="31"/>
      <c r="E16" s="31"/>
      <c r="F16" s="31"/>
      <c r="G16" s="31"/>
      <c r="H16" s="31"/>
      <c r="I16" s="33"/>
      <c r="J16" s="33"/>
    </row>
    <row r="17" spans="5:7" ht="21" customHeight="1">
      <c r="E17" s="19"/>
      <c r="F17" s="19"/>
      <c r="G17" s="19"/>
    </row>
    <row r="18" spans="5:7" ht="21" customHeight="1">
      <c r="E18" s="19"/>
      <c r="F18" s="19"/>
      <c r="G18" s="19"/>
    </row>
    <row r="19" spans="5:7" ht="21" customHeight="1">
      <c r="E19" s="19"/>
      <c r="F19" s="19"/>
      <c r="G19" s="19"/>
    </row>
    <row r="20" spans="5:7" ht="21" customHeight="1">
      <c r="E20" s="19"/>
      <c r="F20" s="19"/>
      <c r="G20" s="19"/>
    </row>
    <row r="21" spans="5:7" ht="21" customHeight="1">
      <c r="E21" s="19"/>
      <c r="F21" s="19"/>
      <c r="G21" s="19"/>
    </row>
    <row r="22" spans="5:7" ht="21" customHeight="1">
      <c r="E22" s="19"/>
      <c r="F22" s="19"/>
      <c r="G22" s="19"/>
    </row>
    <row r="23" spans="5:7" ht="21" customHeight="1">
      <c r="E23" s="19"/>
      <c r="F23" s="19"/>
      <c r="G23" s="19"/>
    </row>
    <row r="24" spans="5:7" ht="21" customHeight="1">
      <c r="E24" s="19"/>
      <c r="F24" s="19"/>
      <c r="G24" s="19"/>
    </row>
    <row r="25" spans="5:7" ht="21" customHeight="1">
      <c r="E25" s="19"/>
      <c r="F25" s="19"/>
      <c r="G25" s="19"/>
    </row>
    <row r="26" spans="5:7" ht="21" customHeight="1">
      <c r="E26" s="19"/>
      <c r="F26" s="19"/>
      <c r="G26" s="19"/>
    </row>
    <row r="27" spans="5:7" ht="21" customHeight="1">
      <c r="E27" s="19"/>
      <c r="F27" s="19"/>
      <c r="G27" s="19"/>
    </row>
    <row r="28" spans="5:7" ht="21" customHeight="1">
      <c r="E28" s="19"/>
      <c r="F28" s="19"/>
      <c r="G28" s="19"/>
    </row>
    <row r="29" spans="5:7" ht="21" customHeight="1">
      <c r="E29" s="19"/>
      <c r="F29" s="19"/>
      <c r="G29" s="19"/>
    </row>
    <row r="30" spans="5:7" ht="21" customHeight="1">
      <c r="E30" s="19"/>
      <c r="F30" s="19"/>
      <c r="G30" s="19"/>
    </row>
    <row r="31" spans="5:7" ht="21" customHeight="1">
      <c r="E31" s="19"/>
      <c r="F31" s="19"/>
      <c r="G31" s="19"/>
    </row>
    <row r="32" spans="5:7">
      <c r="E32" s="19"/>
      <c r="F32" s="19"/>
      <c r="G32" s="19"/>
    </row>
    <row r="33" spans="5:7">
      <c r="E33" s="19"/>
      <c r="F33" s="19"/>
      <c r="G33" s="19"/>
    </row>
    <row r="34" spans="5:7">
      <c r="E34" s="19"/>
      <c r="F34" s="19"/>
      <c r="G34" s="19"/>
    </row>
    <row r="35" spans="5:7">
      <c r="E35" s="19"/>
      <c r="F35" s="19"/>
      <c r="G35" s="19"/>
    </row>
    <row r="36" spans="5:7">
      <c r="E36" s="19"/>
      <c r="F36" s="19"/>
      <c r="G36" s="19"/>
    </row>
    <row r="37" spans="5:7">
      <c r="E37" s="19"/>
      <c r="F37" s="19"/>
      <c r="G37" s="19"/>
    </row>
    <row r="38" spans="5:7">
      <c r="E38" s="19"/>
      <c r="F38" s="19"/>
      <c r="G38" s="19"/>
    </row>
    <row r="39" spans="5:7">
      <c r="E39" s="19"/>
      <c r="F39" s="19"/>
      <c r="G39" s="19"/>
    </row>
    <row r="40" spans="5:7">
      <c r="E40" s="19"/>
      <c r="F40" s="19"/>
      <c r="G40" s="19"/>
    </row>
    <row r="41" spans="5:7">
      <c r="E41" s="19"/>
      <c r="F41" s="19"/>
      <c r="G41" s="19"/>
    </row>
    <row r="42" spans="5:7">
      <c r="E42" s="19"/>
      <c r="F42" s="19"/>
      <c r="G42" s="19"/>
    </row>
    <row r="43" spans="5:7">
      <c r="E43" s="19"/>
      <c r="F43" s="19"/>
      <c r="G43" s="19"/>
    </row>
    <row r="44" spans="5:7">
      <c r="E44" s="19"/>
      <c r="F44" s="19"/>
      <c r="G44" s="19"/>
    </row>
    <row r="45" spans="5:7">
      <c r="E45" s="19"/>
      <c r="F45" s="19"/>
      <c r="G45" s="19"/>
    </row>
    <row r="46" spans="5:7">
      <c r="E46" s="19"/>
      <c r="F46" s="19"/>
      <c r="G46" s="19"/>
    </row>
    <row r="47" spans="5:7">
      <c r="E47" s="19"/>
      <c r="F47" s="19"/>
      <c r="G47" s="19"/>
    </row>
    <row r="48" spans="5:7">
      <c r="E48" s="19"/>
      <c r="F48" s="19"/>
      <c r="G48" s="19"/>
    </row>
    <row r="49" spans="5:7">
      <c r="E49" s="19"/>
      <c r="F49" s="19"/>
      <c r="G49" s="19"/>
    </row>
    <row r="50" spans="5:7">
      <c r="E50" s="19"/>
      <c r="F50" s="19"/>
      <c r="G50" s="19"/>
    </row>
    <row r="51" spans="5:7">
      <c r="E51" s="19"/>
      <c r="F51" s="19"/>
      <c r="G51" s="19"/>
    </row>
    <row r="52" spans="5:7">
      <c r="E52" s="19"/>
      <c r="F52" s="19"/>
      <c r="G52" s="19"/>
    </row>
    <row r="53" spans="5:7">
      <c r="E53" s="19"/>
      <c r="F53" s="19"/>
      <c r="G53" s="19"/>
    </row>
    <row r="54" spans="5:7">
      <c r="E54" s="19"/>
      <c r="F54" s="19"/>
      <c r="G54" s="19"/>
    </row>
    <row r="55" spans="5:7">
      <c r="E55" s="19"/>
      <c r="F55" s="19"/>
      <c r="G55" s="19"/>
    </row>
    <row r="56" spans="5:7">
      <c r="E56" s="19"/>
      <c r="F56" s="19"/>
      <c r="G56" s="19"/>
    </row>
    <row r="57" spans="5:7">
      <c r="E57" s="19"/>
      <c r="F57" s="19"/>
      <c r="G57" s="19"/>
    </row>
    <row r="58" spans="5:7">
      <c r="E58" s="19"/>
      <c r="F58" s="19"/>
      <c r="G58" s="19"/>
    </row>
    <row r="59" spans="5:7">
      <c r="E59" s="19"/>
      <c r="F59" s="19"/>
      <c r="G59" s="19"/>
    </row>
    <row r="60" spans="5:7">
      <c r="E60" s="19"/>
      <c r="F60" s="19"/>
      <c r="G60" s="19"/>
    </row>
    <row r="61" spans="5:7">
      <c r="E61" s="19"/>
      <c r="F61" s="19"/>
      <c r="G61" s="19"/>
    </row>
    <row r="62" spans="5:7">
      <c r="E62" s="19"/>
      <c r="F62" s="19"/>
      <c r="G62" s="19"/>
    </row>
    <row r="63" spans="5:7">
      <c r="E63" s="19"/>
      <c r="F63" s="19"/>
      <c r="G63" s="19"/>
    </row>
    <row r="64" spans="5:7">
      <c r="E64" s="19"/>
      <c r="F64" s="19"/>
      <c r="G64" s="19"/>
    </row>
    <row r="65" spans="5:7">
      <c r="E65" s="19"/>
      <c r="F65" s="19"/>
      <c r="G65" s="19"/>
    </row>
    <row r="66" spans="5:7">
      <c r="E66" s="19"/>
      <c r="F66" s="19"/>
      <c r="G66" s="19"/>
    </row>
    <row r="67" spans="5:7">
      <c r="E67" s="19"/>
      <c r="F67" s="19"/>
      <c r="G67" s="19"/>
    </row>
    <row r="68" spans="5:7">
      <c r="E68" s="19"/>
      <c r="F68" s="19"/>
      <c r="G68" s="19"/>
    </row>
    <row r="69" spans="5:7">
      <c r="E69" s="19"/>
      <c r="F69" s="19"/>
      <c r="G69" s="19"/>
    </row>
    <row r="70" spans="5:7">
      <c r="E70" s="19"/>
      <c r="F70" s="19"/>
      <c r="G70" s="19"/>
    </row>
    <row r="71" spans="5:7">
      <c r="E71" s="19"/>
      <c r="F71" s="19"/>
      <c r="G71" s="19"/>
    </row>
    <row r="72" spans="5:7">
      <c r="E72" s="19"/>
      <c r="F72" s="19"/>
      <c r="G72" s="19"/>
    </row>
    <row r="73" spans="5:7">
      <c r="E73" s="19"/>
      <c r="F73" s="19"/>
      <c r="G73" s="19"/>
    </row>
    <row r="74" spans="5:7">
      <c r="E74" s="19"/>
      <c r="F74" s="19"/>
      <c r="G74" s="19"/>
    </row>
    <row r="75" spans="5:7">
      <c r="E75" s="19"/>
      <c r="F75" s="19"/>
      <c r="G75" s="19"/>
    </row>
    <row r="76" spans="5:7">
      <c r="E76" s="19"/>
      <c r="F76" s="19"/>
      <c r="G76" s="19"/>
    </row>
    <row r="77" spans="5:7">
      <c r="E77" s="19"/>
      <c r="F77" s="19"/>
      <c r="G77" s="19"/>
    </row>
    <row r="78" spans="5:7">
      <c r="E78" s="19"/>
      <c r="F78" s="19"/>
      <c r="G78" s="19"/>
    </row>
    <row r="79" spans="5:7">
      <c r="E79" s="19"/>
      <c r="F79" s="19"/>
      <c r="G79" s="19"/>
    </row>
    <row r="80" spans="5:7">
      <c r="E80" s="19"/>
      <c r="F80" s="19"/>
      <c r="G80" s="19"/>
    </row>
    <row r="81" spans="5:7">
      <c r="E81" s="19"/>
      <c r="F81" s="19"/>
      <c r="G81" s="19"/>
    </row>
    <row r="82" spans="5:7">
      <c r="E82" s="19"/>
      <c r="F82" s="19"/>
      <c r="G82" s="19"/>
    </row>
    <row r="83" spans="5:7">
      <c r="E83" s="19"/>
      <c r="F83" s="19"/>
      <c r="G83" s="19"/>
    </row>
    <row r="84" spans="5:7">
      <c r="E84" s="19"/>
      <c r="F84" s="19"/>
      <c r="G84" s="19"/>
    </row>
    <row r="85" spans="5:7">
      <c r="E85" s="19"/>
      <c r="F85" s="19"/>
      <c r="G85" s="19"/>
    </row>
    <row r="86" spans="5:7">
      <c r="E86" s="19"/>
      <c r="F86" s="19"/>
      <c r="G86" s="19"/>
    </row>
    <row r="87" spans="5:7">
      <c r="E87" s="19"/>
      <c r="F87" s="19"/>
      <c r="G87" s="19"/>
    </row>
    <row r="88" spans="5:7">
      <c r="E88" s="19"/>
      <c r="F88" s="19"/>
      <c r="G88" s="19"/>
    </row>
    <row r="89" spans="5:7">
      <c r="E89" s="19"/>
      <c r="F89" s="19"/>
      <c r="G89" s="19"/>
    </row>
    <row r="90" spans="5:7">
      <c r="E90" s="19"/>
      <c r="F90" s="19"/>
      <c r="G90" s="19"/>
    </row>
    <row r="91" spans="5:7">
      <c r="E91" s="19"/>
      <c r="F91" s="19"/>
      <c r="G91" s="19"/>
    </row>
    <row r="92" spans="5:7">
      <c r="E92" s="19"/>
      <c r="F92" s="19"/>
      <c r="G92" s="19"/>
    </row>
    <row r="93" spans="5:7">
      <c r="E93" s="19"/>
      <c r="F93" s="19"/>
      <c r="G93" s="19"/>
    </row>
    <row r="94" spans="5:7">
      <c r="E94" s="19"/>
      <c r="F94" s="19"/>
      <c r="G94" s="19"/>
    </row>
    <row r="95" spans="5:7">
      <c r="E95" s="19"/>
      <c r="F95" s="19"/>
      <c r="G95" s="19"/>
    </row>
    <row r="96" spans="5:7">
      <c r="E96" s="19"/>
      <c r="F96" s="19"/>
      <c r="G96" s="19"/>
    </row>
    <row r="97" spans="5:7">
      <c r="E97" s="19"/>
      <c r="F97" s="19"/>
      <c r="G97" s="19"/>
    </row>
    <row r="98" spans="5:7">
      <c r="E98" s="19"/>
      <c r="F98" s="19"/>
      <c r="G98" s="19"/>
    </row>
    <row r="99" spans="5:7">
      <c r="E99" s="19"/>
      <c r="F99" s="19"/>
      <c r="G99" s="19"/>
    </row>
    <row r="100" spans="5:7">
      <c r="E100" s="19"/>
      <c r="F100" s="19"/>
      <c r="G100" s="19"/>
    </row>
    <row r="101" spans="5:7">
      <c r="E101" s="19"/>
      <c r="F101" s="19"/>
      <c r="G101" s="19"/>
    </row>
    <row r="102" spans="5:7">
      <c r="E102" s="19"/>
      <c r="F102" s="19"/>
      <c r="G102" s="19"/>
    </row>
    <row r="103" spans="5:7">
      <c r="E103" s="19"/>
      <c r="F103" s="19"/>
      <c r="G103" s="19"/>
    </row>
    <row r="104" spans="5:7">
      <c r="E104" s="19"/>
      <c r="F104" s="19"/>
      <c r="G104" s="19"/>
    </row>
    <row r="105" spans="5:7">
      <c r="E105" s="19"/>
      <c r="F105" s="19"/>
      <c r="G105" s="19"/>
    </row>
    <row r="106" spans="5:7">
      <c r="E106" s="19"/>
      <c r="F106" s="19"/>
      <c r="G106" s="19"/>
    </row>
    <row r="107" spans="5:7">
      <c r="E107" s="19"/>
      <c r="F107" s="19"/>
      <c r="G107" s="19"/>
    </row>
    <row r="108" spans="5:7">
      <c r="E108" s="19"/>
      <c r="F108" s="19"/>
      <c r="G108" s="19"/>
    </row>
    <row r="109" spans="5:7">
      <c r="E109" s="19"/>
      <c r="F109" s="19"/>
      <c r="G109" s="19"/>
    </row>
    <row r="110" spans="5:7">
      <c r="E110" s="19"/>
      <c r="F110" s="19"/>
      <c r="G110" s="19"/>
    </row>
    <row r="111" spans="5:7">
      <c r="E111" s="19"/>
      <c r="F111" s="19"/>
      <c r="G111" s="19"/>
    </row>
    <row r="112" spans="5:7">
      <c r="E112" s="19"/>
      <c r="F112" s="19"/>
      <c r="G112" s="19"/>
    </row>
    <row r="113" spans="5:7">
      <c r="E113" s="19"/>
      <c r="F113" s="19"/>
      <c r="G113" s="19"/>
    </row>
    <row r="114" spans="5:7">
      <c r="E114" s="19"/>
      <c r="F114" s="19"/>
      <c r="G114" s="19"/>
    </row>
    <row r="115" spans="5:7">
      <c r="E115" s="19"/>
      <c r="F115" s="19"/>
      <c r="G115" s="19"/>
    </row>
    <row r="116" spans="5:7">
      <c r="E116" s="19"/>
      <c r="F116" s="19"/>
      <c r="G116" s="19"/>
    </row>
    <row r="117" spans="5:7">
      <c r="E117" s="19"/>
      <c r="F117" s="19"/>
      <c r="G117" s="19"/>
    </row>
    <row r="118" spans="5:7">
      <c r="E118" s="19"/>
      <c r="F118" s="19"/>
      <c r="G118" s="19"/>
    </row>
    <row r="119" spans="5:7">
      <c r="E119" s="19"/>
      <c r="F119" s="19"/>
      <c r="G119" s="19"/>
    </row>
    <row r="120" spans="5:7">
      <c r="E120" s="19"/>
      <c r="F120" s="19"/>
      <c r="G120" s="19"/>
    </row>
    <row r="121" spans="5:7">
      <c r="E121" s="19"/>
      <c r="F121" s="19"/>
      <c r="G121" s="19"/>
    </row>
    <row r="122" spans="5:7">
      <c r="E122" s="19"/>
      <c r="F122" s="19"/>
      <c r="G122" s="19"/>
    </row>
    <row r="123" spans="5:7">
      <c r="E123" s="19"/>
      <c r="F123" s="19"/>
      <c r="G123" s="19"/>
    </row>
    <row r="124" spans="5:7">
      <c r="E124" s="19"/>
      <c r="F124" s="19"/>
      <c r="G124" s="19"/>
    </row>
    <row r="125" spans="5:7">
      <c r="E125" s="19"/>
      <c r="F125" s="19"/>
      <c r="G125" s="19"/>
    </row>
    <row r="126" spans="5:7">
      <c r="E126" s="19"/>
      <c r="F126" s="19"/>
      <c r="G126" s="19"/>
    </row>
    <row r="127" spans="5:7">
      <c r="E127" s="19"/>
      <c r="F127" s="19"/>
      <c r="G127" s="19"/>
    </row>
    <row r="128" spans="5:7">
      <c r="E128" s="19"/>
      <c r="F128" s="19"/>
      <c r="G128" s="19"/>
    </row>
    <row r="129" spans="5:7">
      <c r="E129" s="19"/>
      <c r="F129" s="19"/>
      <c r="G129" s="19"/>
    </row>
    <row r="130" spans="5:7">
      <c r="E130" s="19"/>
      <c r="F130" s="19"/>
      <c r="G130" s="19"/>
    </row>
    <row r="131" spans="5:7">
      <c r="E131" s="19"/>
      <c r="F131" s="19"/>
      <c r="G131" s="19"/>
    </row>
    <row r="132" spans="5:7">
      <c r="E132" s="19"/>
      <c r="F132" s="19"/>
      <c r="G132" s="19"/>
    </row>
    <row r="133" spans="5:7">
      <c r="E133" s="19"/>
      <c r="F133" s="19"/>
      <c r="G133" s="19"/>
    </row>
    <row r="134" spans="5:7">
      <c r="E134" s="19"/>
      <c r="F134" s="19"/>
      <c r="G134" s="19"/>
    </row>
    <row r="135" spans="5:7">
      <c r="E135" s="19"/>
      <c r="F135" s="19"/>
      <c r="G135" s="19"/>
    </row>
    <row r="136" spans="5:7">
      <c r="E136" s="19"/>
      <c r="F136" s="19"/>
      <c r="G136" s="19"/>
    </row>
    <row r="137" spans="5:7">
      <c r="E137" s="19"/>
      <c r="F137" s="19"/>
      <c r="G137" s="19"/>
    </row>
    <row r="138" spans="5:7">
      <c r="E138" s="19"/>
      <c r="F138" s="19"/>
      <c r="G138" s="19"/>
    </row>
    <row r="139" spans="5:7">
      <c r="E139" s="19"/>
      <c r="F139" s="19"/>
      <c r="G139" s="19"/>
    </row>
    <row r="140" spans="5:7">
      <c r="E140" s="19"/>
      <c r="F140" s="19"/>
      <c r="G140" s="19"/>
    </row>
    <row r="141" spans="5:7">
      <c r="E141" s="19"/>
      <c r="F141" s="19"/>
      <c r="G141" s="19"/>
    </row>
    <row r="142" spans="5:7">
      <c r="E142" s="19"/>
      <c r="F142" s="19"/>
      <c r="G142" s="19"/>
    </row>
    <row r="143" spans="5:7">
      <c r="E143" s="19"/>
      <c r="F143" s="19"/>
      <c r="G143" s="19"/>
    </row>
    <row r="144" spans="5:7">
      <c r="E144" s="19"/>
      <c r="F144" s="19"/>
      <c r="G144" s="19"/>
    </row>
    <row r="145" spans="5:7">
      <c r="E145" s="19"/>
      <c r="F145" s="19"/>
      <c r="G145" s="19"/>
    </row>
    <row r="146" spans="5:7">
      <c r="E146" s="19"/>
      <c r="F146" s="19"/>
      <c r="G146" s="19"/>
    </row>
    <row r="147" spans="5:7">
      <c r="E147" s="19"/>
      <c r="F147" s="19"/>
      <c r="G147" s="19"/>
    </row>
    <row r="148" spans="5:7">
      <c r="E148" s="19"/>
      <c r="F148" s="19"/>
      <c r="G148" s="19"/>
    </row>
    <row r="149" spans="5:7">
      <c r="E149" s="19"/>
      <c r="F149" s="19"/>
      <c r="G149" s="19"/>
    </row>
    <row r="150" spans="5:7">
      <c r="E150" s="19"/>
      <c r="F150" s="19"/>
      <c r="G150" s="19"/>
    </row>
    <row r="151" spans="5:7">
      <c r="E151" s="19"/>
      <c r="F151" s="19"/>
      <c r="G151" s="19"/>
    </row>
    <row r="152" spans="5:7">
      <c r="E152" s="19"/>
      <c r="F152" s="19"/>
      <c r="G152" s="19"/>
    </row>
    <row r="153" spans="5:7">
      <c r="E153" s="19"/>
      <c r="F153" s="19"/>
      <c r="G153" s="19"/>
    </row>
    <row r="154" spans="5:7">
      <c r="E154" s="19"/>
      <c r="F154" s="19"/>
      <c r="G154" s="19"/>
    </row>
    <row r="155" spans="5:7">
      <c r="E155" s="19"/>
      <c r="F155" s="19"/>
      <c r="G155" s="19"/>
    </row>
    <row r="156" spans="5:7">
      <c r="E156" s="19"/>
      <c r="F156" s="19"/>
      <c r="G156" s="19"/>
    </row>
    <row r="157" spans="5:7">
      <c r="E157" s="19"/>
      <c r="F157" s="19"/>
      <c r="G157" s="19"/>
    </row>
    <row r="158" spans="5:7">
      <c r="E158" s="19"/>
      <c r="F158" s="19"/>
      <c r="G158" s="19"/>
    </row>
    <row r="159" spans="5:7">
      <c r="E159" s="19"/>
      <c r="F159" s="19"/>
      <c r="G159" s="19"/>
    </row>
    <row r="160" spans="5:7">
      <c r="E160" s="19"/>
      <c r="F160" s="19"/>
      <c r="G160" s="19"/>
    </row>
    <row r="161" spans="5:7">
      <c r="E161" s="19"/>
      <c r="F161" s="19"/>
      <c r="G161" s="19"/>
    </row>
    <row r="162" spans="5:7">
      <c r="E162" s="19"/>
      <c r="F162" s="19"/>
      <c r="G162" s="19"/>
    </row>
    <row r="163" spans="5:7">
      <c r="E163" s="19"/>
      <c r="F163" s="19"/>
      <c r="G163" s="19"/>
    </row>
    <row r="164" spans="5:7">
      <c r="E164" s="19"/>
      <c r="F164" s="19"/>
      <c r="G164" s="19"/>
    </row>
    <row r="165" spans="5:7">
      <c r="E165" s="19"/>
      <c r="F165" s="19"/>
      <c r="G165" s="19"/>
    </row>
    <row r="166" spans="5:7">
      <c r="E166" s="19"/>
      <c r="F166" s="19"/>
      <c r="G166" s="19"/>
    </row>
    <row r="167" spans="5:7">
      <c r="E167" s="19"/>
      <c r="F167" s="19"/>
      <c r="G167" s="19"/>
    </row>
    <row r="168" spans="5:7">
      <c r="E168" s="19"/>
      <c r="F168" s="19"/>
      <c r="G168" s="19"/>
    </row>
    <row r="169" spans="5:7">
      <c r="E169" s="19"/>
      <c r="F169" s="19"/>
      <c r="G169" s="19"/>
    </row>
    <row r="170" spans="5:7">
      <c r="E170" s="19"/>
      <c r="F170" s="19"/>
      <c r="G170" s="19"/>
    </row>
    <row r="171" spans="5:7">
      <c r="E171" s="19"/>
      <c r="F171" s="19"/>
      <c r="G171" s="19"/>
    </row>
    <row r="172" spans="5:7">
      <c r="E172" s="19"/>
      <c r="F172" s="19"/>
      <c r="G172" s="19"/>
    </row>
    <row r="173" spans="5:7">
      <c r="E173" s="19"/>
      <c r="F173" s="19"/>
      <c r="G173" s="19"/>
    </row>
    <row r="174" spans="5:7">
      <c r="E174" s="19"/>
      <c r="F174" s="19"/>
      <c r="G174" s="19"/>
    </row>
    <row r="175" spans="5:7">
      <c r="E175" s="19"/>
      <c r="F175" s="19"/>
      <c r="G175" s="19"/>
    </row>
    <row r="176" spans="5:7">
      <c r="E176" s="19"/>
      <c r="F176" s="19"/>
      <c r="G176" s="19"/>
    </row>
    <row r="177" spans="5:7">
      <c r="E177" s="19"/>
      <c r="F177" s="19"/>
      <c r="G177" s="19"/>
    </row>
    <row r="178" spans="5:7">
      <c r="E178" s="19"/>
      <c r="F178" s="19"/>
      <c r="G178" s="19"/>
    </row>
    <row r="179" spans="5:7">
      <c r="E179" s="19"/>
      <c r="F179" s="19"/>
      <c r="G179" s="19"/>
    </row>
    <row r="180" spans="5:7">
      <c r="E180" s="19"/>
      <c r="F180" s="19"/>
      <c r="G180" s="19"/>
    </row>
    <row r="181" spans="5:7">
      <c r="E181" s="19"/>
      <c r="F181" s="19"/>
      <c r="G181" s="19"/>
    </row>
    <row r="182" spans="5:7">
      <c r="E182" s="19"/>
      <c r="F182" s="19"/>
      <c r="G182" s="19"/>
    </row>
    <row r="183" spans="5:7">
      <c r="E183" s="19"/>
      <c r="F183" s="19"/>
      <c r="G183" s="19"/>
    </row>
    <row r="184" spans="5:7">
      <c r="E184" s="19"/>
      <c r="F184" s="19"/>
      <c r="G184" s="19"/>
    </row>
    <row r="185" spans="5:7">
      <c r="E185" s="19"/>
      <c r="F185" s="19"/>
      <c r="G185" s="19"/>
    </row>
    <row r="186" spans="5:7">
      <c r="E186" s="19"/>
      <c r="F186" s="19"/>
      <c r="G186" s="19"/>
    </row>
  </sheetData>
  <mergeCells count="9">
    <mergeCell ref="A1:H1"/>
    <mergeCell ref="A3:B3"/>
    <mergeCell ref="E4:G4"/>
    <mergeCell ref="A6:B6"/>
    <mergeCell ref="A4:A5"/>
    <mergeCell ref="B4:B5"/>
    <mergeCell ref="C4:C5"/>
    <mergeCell ref="D4:D5"/>
    <mergeCell ref="H4:H5"/>
  </mergeCells>
  <phoneticPr fontId="52" type="noConversion"/>
  <conditionalFormatting sqref="G2">
    <cfRule type="expression" dxfId="9" priority="2" stopIfTrue="1">
      <formula>含公式的单元格</formula>
    </cfRule>
  </conditionalFormatting>
  <conditionalFormatting sqref="B3">
    <cfRule type="expression" dxfId="8" priority="1" stopIfTrue="1">
      <formula>含公式的单元格</formula>
    </cfRule>
  </conditionalFormatting>
  <conditionalFormatting sqref="H3 A1:A2 C3:E3 B4:E4 A6 F5:G14 I1:IU1 B5 D5:E6 I5:IU5 H4:IU4 J2:IU3 B15:G65521 H6:IU65521 A7:E14">
    <cfRule type="expression" dxfId="7" priority="5"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
  <sheetViews>
    <sheetView workbookViewId="0">
      <selection activeCell="E20" sqref="E20"/>
    </sheetView>
  </sheetViews>
  <sheetFormatPr defaultColWidth="9" defaultRowHeight="10.8"/>
  <cols>
    <col min="3" max="3" width="12.5" customWidth="1"/>
    <col min="4" max="4" width="31.25" customWidth="1"/>
    <col min="5" max="5" width="32" customWidth="1"/>
    <col min="6" max="6" width="33.375" customWidth="1"/>
    <col min="7" max="7" width="31.375" customWidth="1"/>
  </cols>
  <sheetData>
    <row r="1" spans="1:8" ht="25.2">
      <c r="A1" s="163" t="s">
        <v>236</v>
      </c>
      <c r="B1" s="164"/>
      <c r="C1" s="164"/>
      <c r="D1" s="164"/>
      <c r="E1" s="164"/>
      <c r="F1" s="164"/>
      <c r="G1" s="165"/>
      <c r="H1" s="2"/>
    </row>
    <row r="2" spans="1:8" ht="14.4">
      <c r="A2" s="166" t="s">
        <v>237</v>
      </c>
      <c r="B2" s="166"/>
      <c r="C2" s="166"/>
      <c r="D2" s="166"/>
      <c r="E2" s="166"/>
      <c r="F2" s="166"/>
      <c r="G2" s="166"/>
    </row>
    <row r="3" spans="1:8" ht="15.6">
      <c r="A3" s="6" t="s">
        <v>3</v>
      </c>
      <c r="B3" s="6"/>
      <c r="C3" s="15"/>
      <c r="D3" s="15"/>
      <c r="E3" s="15"/>
      <c r="F3" s="15"/>
      <c r="G3" s="5" t="s">
        <v>4</v>
      </c>
    </row>
    <row r="4" spans="1:8" ht="31.5" customHeight="1">
      <c r="A4" s="167" t="s">
        <v>7</v>
      </c>
      <c r="B4" s="168"/>
      <c r="C4" s="168"/>
      <c r="D4" s="168"/>
      <c r="E4" s="168" t="s">
        <v>229</v>
      </c>
      <c r="F4" s="168"/>
      <c r="G4" s="168"/>
    </row>
    <row r="5" spans="1:8">
      <c r="A5" s="162" t="s">
        <v>47</v>
      </c>
      <c r="B5" s="161"/>
      <c r="C5" s="161"/>
      <c r="D5" s="161" t="s">
        <v>238</v>
      </c>
      <c r="E5" s="161" t="s">
        <v>51</v>
      </c>
      <c r="F5" s="161" t="s">
        <v>80</v>
      </c>
      <c r="G5" s="161" t="s">
        <v>81</v>
      </c>
    </row>
    <row r="6" spans="1:8">
      <c r="A6" s="162"/>
      <c r="B6" s="161"/>
      <c r="C6" s="161"/>
      <c r="D6" s="161"/>
      <c r="E6" s="161"/>
      <c r="F6" s="161"/>
      <c r="G6" s="161"/>
    </row>
    <row r="7" spans="1:8">
      <c r="A7" s="162"/>
      <c r="B7" s="161"/>
      <c r="C7" s="161"/>
      <c r="D7" s="161"/>
      <c r="E7" s="161"/>
      <c r="F7" s="161"/>
      <c r="G7" s="161"/>
    </row>
    <row r="8" spans="1:8" ht="39.75" customHeight="1">
      <c r="A8" s="169" t="s">
        <v>51</v>
      </c>
      <c r="B8" s="170"/>
      <c r="C8" s="170"/>
      <c r="D8" s="170"/>
      <c r="E8" s="16"/>
      <c r="F8" s="16"/>
      <c r="G8" s="16"/>
    </row>
    <row r="9" spans="1:8" ht="12">
      <c r="A9" s="159" t="s">
        <v>239</v>
      </c>
      <c r="B9" s="160"/>
      <c r="C9" s="160"/>
      <c r="D9" s="160"/>
      <c r="E9" s="160"/>
      <c r="F9" s="160"/>
      <c r="G9" s="160"/>
    </row>
    <row r="10" spans="1:8" ht="12">
      <c r="A10" s="159" t="s">
        <v>240</v>
      </c>
      <c r="B10" s="160"/>
      <c r="C10" s="160"/>
      <c r="D10" s="160"/>
      <c r="E10" s="160"/>
      <c r="F10" s="160"/>
      <c r="G10" s="160"/>
    </row>
  </sheetData>
  <mergeCells count="12">
    <mergeCell ref="A1:G1"/>
    <mergeCell ref="A2:G2"/>
    <mergeCell ref="A4:D4"/>
    <mergeCell ref="E4:G4"/>
    <mergeCell ref="A8:D8"/>
    <mergeCell ref="A9:G9"/>
    <mergeCell ref="A10:G10"/>
    <mergeCell ref="D5:D7"/>
    <mergeCell ref="E5:E7"/>
    <mergeCell ref="F5:F7"/>
    <mergeCell ref="G5:G7"/>
    <mergeCell ref="A5:C7"/>
  </mergeCells>
  <phoneticPr fontId="52" type="noConversion"/>
  <conditionalFormatting sqref="A2">
    <cfRule type="expression" dxfId="6" priority="4" stopIfTrue="1">
      <formula>含公式的单元格</formula>
    </cfRule>
  </conditionalFormatting>
  <conditionalFormatting sqref="B3">
    <cfRule type="expression" dxfId="5" priority="1" stopIfTrue="1">
      <formula>含公式的单元格</formula>
    </cfRule>
  </conditionalFormatting>
  <conditionalFormatting sqref="G3">
    <cfRule type="expression" dxfId="4" priority="3" stopIfTrue="1">
      <formula>含公式的单元格</formula>
    </cfRule>
  </conditionalFormatting>
  <pageMargins left="0.75138888888888899" right="0.75138888888888899" top="1" bottom="1" header="0.5" footer="0.5"/>
  <pageSetup paperSize="9" orientation="landscape"/>
  <headerFooter>
    <oddFooter>&amp;C第 &amp;P 页，共 &amp;N 页</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workbookViewId="0">
      <selection activeCell="D31" sqref="D31"/>
    </sheetView>
  </sheetViews>
  <sheetFormatPr defaultColWidth="9" defaultRowHeight="10.8"/>
  <cols>
    <col min="1" max="1" width="42.5" style="1" customWidth="1"/>
    <col min="2" max="2" width="18" style="1" customWidth="1"/>
    <col min="3" max="3" width="17.5" style="1" customWidth="1"/>
    <col min="4" max="4" width="48.75" style="1" customWidth="1"/>
    <col min="5" max="5" width="19.75" style="1" customWidth="1"/>
    <col min="6" max="235" width="9.375" style="1"/>
    <col min="236" max="236" width="50" style="1" customWidth="1"/>
    <col min="237" max="237" width="6.375" style="1" customWidth="1"/>
    <col min="238" max="238" width="20" style="1" customWidth="1"/>
    <col min="239" max="239" width="56.375" style="1" customWidth="1"/>
    <col min="240" max="240" width="6.375" style="1" customWidth="1"/>
    <col min="241" max="241" width="20" style="1" customWidth="1"/>
    <col min="242" max="242" width="11.375" style="1" customWidth="1"/>
    <col min="243" max="491" width="9.375" style="1"/>
    <col min="492" max="492" width="50" style="1" customWidth="1"/>
    <col min="493" max="493" width="6.375" style="1" customWidth="1"/>
    <col min="494" max="494" width="20" style="1" customWidth="1"/>
    <col min="495" max="495" width="56.375" style="1" customWidth="1"/>
    <col min="496" max="496" width="6.375" style="1" customWidth="1"/>
    <col min="497" max="497" width="20" style="1" customWidth="1"/>
    <col min="498" max="498" width="11.375" style="1" customWidth="1"/>
    <col min="499" max="747" width="9.375" style="1"/>
    <col min="748" max="748" width="50" style="1" customWidth="1"/>
    <col min="749" max="749" width="6.375" style="1" customWidth="1"/>
    <col min="750" max="750" width="20" style="1" customWidth="1"/>
    <col min="751" max="751" width="56.375" style="1" customWidth="1"/>
    <col min="752" max="752" width="6.375" style="1" customWidth="1"/>
    <col min="753" max="753" width="20" style="1" customWidth="1"/>
    <col min="754" max="754" width="11.375" style="1" customWidth="1"/>
    <col min="755" max="1003" width="9.375" style="1"/>
    <col min="1004" max="1004" width="50" style="1" customWidth="1"/>
    <col min="1005" max="1005" width="6.375" style="1" customWidth="1"/>
    <col min="1006" max="1006" width="20" style="1" customWidth="1"/>
    <col min="1007" max="1007" width="56.375" style="1" customWidth="1"/>
    <col min="1008" max="1008" width="6.375" style="1" customWidth="1"/>
    <col min="1009" max="1009" width="20" style="1" customWidth="1"/>
    <col min="1010" max="1010" width="11.375" style="1" customWidth="1"/>
    <col min="1011" max="1259" width="9.375" style="1"/>
    <col min="1260" max="1260" width="50" style="1" customWidth="1"/>
    <col min="1261" max="1261" width="6.375" style="1" customWidth="1"/>
    <col min="1262" max="1262" width="20" style="1" customWidth="1"/>
    <col min="1263" max="1263" width="56.375" style="1" customWidth="1"/>
    <col min="1264" max="1264" width="6.375" style="1" customWidth="1"/>
    <col min="1265" max="1265" width="20" style="1" customWidth="1"/>
    <col min="1266" max="1266" width="11.375" style="1" customWidth="1"/>
    <col min="1267" max="1515" width="9.375" style="1"/>
    <col min="1516" max="1516" width="50" style="1" customWidth="1"/>
    <col min="1517" max="1517" width="6.375" style="1" customWidth="1"/>
    <col min="1518" max="1518" width="20" style="1" customWidth="1"/>
    <col min="1519" max="1519" width="56.375" style="1" customWidth="1"/>
    <col min="1520" max="1520" width="6.375" style="1" customWidth="1"/>
    <col min="1521" max="1521" width="20" style="1" customWidth="1"/>
    <col min="1522" max="1522" width="11.375" style="1" customWidth="1"/>
    <col min="1523" max="1771" width="9.375" style="1"/>
    <col min="1772" max="1772" width="50" style="1" customWidth="1"/>
    <col min="1773" max="1773" width="6.375" style="1" customWidth="1"/>
    <col min="1774" max="1774" width="20" style="1" customWidth="1"/>
    <col min="1775" max="1775" width="56.375" style="1" customWidth="1"/>
    <col min="1776" max="1776" width="6.375" style="1" customWidth="1"/>
    <col min="1777" max="1777" width="20" style="1" customWidth="1"/>
    <col min="1778" max="1778" width="11.375" style="1" customWidth="1"/>
    <col min="1779" max="2027" width="9.375" style="1"/>
    <col min="2028" max="2028" width="50" style="1" customWidth="1"/>
    <col min="2029" max="2029" width="6.375" style="1" customWidth="1"/>
    <col min="2030" max="2030" width="20" style="1" customWidth="1"/>
    <col min="2031" max="2031" width="56.375" style="1" customWidth="1"/>
    <col min="2032" max="2032" width="6.375" style="1" customWidth="1"/>
    <col min="2033" max="2033" width="20" style="1" customWidth="1"/>
    <col min="2034" max="2034" width="11.375" style="1" customWidth="1"/>
    <col min="2035" max="2283" width="9.375" style="1"/>
    <col min="2284" max="2284" width="50" style="1" customWidth="1"/>
    <col min="2285" max="2285" width="6.375" style="1" customWidth="1"/>
    <col min="2286" max="2286" width="20" style="1" customWidth="1"/>
    <col min="2287" max="2287" width="56.375" style="1" customWidth="1"/>
    <col min="2288" max="2288" width="6.375" style="1" customWidth="1"/>
    <col min="2289" max="2289" width="20" style="1" customWidth="1"/>
    <col min="2290" max="2290" width="11.375" style="1" customWidth="1"/>
    <col min="2291" max="2539" width="9.375" style="1"/>
    <col min="2540" max="2540" width="50" style="1" customWidth="1"/>
    <col min="2541" max="2541" width="6.375" style="1" customWidth="1"/>
    <col min="2542" max="2542" width="20" style="1" customWidth="1"/>
    <col min="2543" max="2543" width="56.375" style="1" customWidth="1"/>
    <col min="2544" max="2544" width="6.375" style="1" customWidth="1"/>
    <col min="2545" max="2545" width="20" style="1" customWidth="1"/>
    <col min="2546" max="2546" width="11.375" style="1" customWidth="1"/>
    <col min="2547" max="2795" width="9.375" style="1"/>
    <col min="2796" max="2796" width="50" style="1" customWidth="1"/>
    <col min="2797" max="2797" width="6.375" style="1" customWidth="1"/>
    <col min="2798" max="2798" width="20" style="1" customWidth="1"/>
    <col min="2799" max="2799" width="56.375" style="1" customWidth="1"/>
    <col min="2800" max="2800" width="6.375" style="1" customWidth="1"/>
    <col min="2801" max="2801" width="20" style="1" customWidth="1"/>
    <col min="2802" max="2802" width="11.375" style="1" customWidth="1"/>
    <col min="2803" max="3051" width="9.375" style="1"/>
    <col min="3052" max="3052" width="50" style="1" customWidth="1"/>
    <col min="3053" max="3053" width="6.375" style="1" customWidth="1"/>
    <col min="3054" max="3054" width="20" style="1" customWidth="1"/>
    <col min="3055" max="3055" width="56.375" style="1" customWidth="1"/>
    <col min="3056" max="3056" width="6.375" style="1" customWidth="1"/>
    <col min="3057" max="3057" width="20" style="1" customWidth="1"/>
    <col min="3058" max="3058" width="11.375" style="1" customWidth="1"/>
    <col min="3059" max="3307" width="9.375" style="1"/>
    <col min="3308" max="3308" width="50" style="1" customWidth="1"/>
    <col min="3309" max="3309" width="6.375" style="1" customWidth="1"/>
    <col min="3310" max="3310" width="20" style="1" customWidth="1"/>
    <col min="3311" max="3311" width="56.375" style="1" customWidth="1"/>
    <col min="3312" max="3312" width="6.375" style="1" customWidth="1"/>
    <col min="3313" max="3313" width="20" style="1" customWidth="1"/>
    <col min="3314" max="3314" width="11.375" style="1" customWidth="1"/>
    <col min="3315" max="3563" width="9.375" style="1"/>
    <col min="3564" max="3564" width="50" style="1" customWidth="1"/>
    <col min="3565" max="3565" width="6.375" style="1" customWidth="1"/>
    <col min="3566" max="3566" width="20" style="1" customWidth="1"/>
    <col min="3567" max="3567" width="56.375" style="1" customWidth="1"/>
    <col min="3568" max="3568" width="6.375" style="1" customWidth="1"/>
    <col min="3569" max="3569" width="20" style="1" customWidth="1"/>
    <col min="3570" max="3570" width="11.375" style="1" customWidth="1"/>
    <col min="3571" max="3819" width="9.375" style="1"/>
    <col min="3820" max="3820" width="50" style="1" customWidth="1"/>
    <col min="3821" max="3821" width="6.375" style="1" customWidth="1"/>
    <col min="3822" max="3822" width="20" style="1" customWidth="1"/>
    <col min="3823" max="3823" width="56.375" style="1" customWidth="1"/>
    <col min="3824" max="3824" width="6.375" style="1" customWidth="1"/>
    <col min="3825" max="3825" width="20" style="1" customWidth="1"/>
    <col min="3826" max="3826" width="11.375" style="1" customWidth="1"/>
    <col min="3827" max="4075" width="9.375" style="1"/>
    <col min="4076" max="4076" width="50" style="1" customWidth="1"/>
    <col min="4077" max="4077" width="6.375" style="1" customWidth="1"/>
    <col min="4078" max="4078" width="20" style="1" customWidth="1"/>
    <col min="4079" max="4079" width="56.375" style="1" customWidth="1"/>
    <col min="4080" max="4080" width="6.375" style="1" customWidth="1"/>
    <col min="4081" max="4081" width="20" style="1" customWidth="1"/>
    <col min="4082" max="4082" width="11.375" style="1" customWidth="1"/>
    <col min="4083" max="4331" width="9.375" style="1"/>
    <col min="4332" max="4332" width="50" style="1" customWidth="1"/>
    <col min="4333" max="4333" width="6.375" style="1" customWidth="1"/>
    <col min="4334" max="4334" width="20" style="1" customWidth="1"/>
    <col min="4335" max="4335" width="56.375" style="1" customWidth="1"/>
    <col min="4336" max="4336" width="6.375" style="1" customWidth="1"/>
    <col min="4337" max="4337" width="20" style="1" customWidth="1"/>
    <col min="4338" max="4338" width="11.375" style="1" customWidth="1"/>
    <col min="4339" max="4587" width="9.375" style="1"/>
    <col min="4588" max="4588" width="50" style="1" customWidth="1"/>
    <col min="4589" max="4589" width="6.375" style="1" customWidth="1"/>
    <col min="4590" max="4590" width="20" style="1" customWidth="1"/>
    <col min="4591" max="4591" width="56.375" style="1" customWidth="1"/>
    <col min="4592" max="4592" width="6.375" style="1" customWidth="1"/>
    <col min="4593" max="4593" width="20" style="1" customWidth="1"/>
    <col min="4594" max="4594" width="11.375" style="1" customWidth="1"/>
    <col min="4595" max="4843" width="9.375" style="1"/>
    <col min="4844" max="4844" width="50" style="1" customWidth="1"/>
    <col min="4845" max="4845" width="6.375" style="1" customWidth="1"/>
    <col min="4846" max="4846" width="20" style="1" customWidth="1"/>
    <col min="4847" max="4847" width="56.375" style="1" customWidth="1"/>
    <col min="4848" max="4848" width="6.375" style="1" customWidth="1"/>
    <col min="4849" max="4849" width="20" style="1" customWidth="1"/>
    <col min="4850" max="4850" width="11.375" style="1" customWidth="1"/>
    <col min="4851" max="5099" width="9.375" style="1"/>
    <col min="5100" max="5100" width="50" style="1" customWidth="1"/>
    <col min="5101" max="5101" width="6.375" style="1" customWidth="1"/>
    <col min="5102" max="5102" width="20" style="1" customWidth="1"/>
    <col min="5103" max="5103" width="56.375" style="1" customWidth="1"/>
    <col min="5104" max="5104" width="6.375" style="1" customWidth="1"/>
    <col min="5105" max="5105" width="20" style="1" customWidth="1"/>
    <col min="5106" max="5106" width="11.375" style="1" customWidth="1"/>
    <col min="5107" max="5355" width="9.375" style="1"/>
    <col min="5356" max="5356" width="50" style="1" customWidth="1"/>
    <col min="5357" max="5357" width="6.375" style="1" customWidth="1"/>
    <col min="5358" max="5358" width="20" style="1" customWidth="1"/>
    <col min="5359" max="5359" width="56.375" style="1" customWidth="1"/>
    <col min="5360" max="5360" width="6.375" style="1" customWidth="1"/>
    <col min="5361" max="5361" width="20" style="1" customWidth="1"/>
    <col min="5362" max="5362" width="11.375" style="1" customWidth="1"/>
    <col min="5363" max="5611" width="9.375" style="1"/>
    <col min="5612" max="5612" width="50" style="1" customWidth="1"/>
    <col min="5613" max="5613" width="6.375" style="1" customWidth="1"/>
    <col min="5614" max="5614" width="20" style="1" customWidth="1"/>
    <col min="5615" max="5615" width="56.375" style="1" customWidth="1"/>
    <col min="5616" max="5616" width="6.375" style="1" customWidth="1"/>
    <col min="5617" max="5617" width="20" style="1" customWidth="1"/>
    <col min="5618" max="5618" width="11.375" style="1" customWidth="1"/>
    <col min="5619" max="5867" width="9.375" style="1"/>
    <col min="5868" max="5868" width="50" style="1" customWidth="1"/>
    <col min="5869" max="5869" width="6.375" style="1" customWidth="1"/>
    <col min="5870" max="5870" width="20" style="1" customWidth="1"/>
    <col min="5871" max="5871" width="56.375" style="1" customWidth="1"/>
    <col min="5872" max="5872" width="6.375" style="1" customWidth="1"/>
    <col min="5873" max="5873" width="20" style="1" customWidth="1"/>
    <col min="5874" max="5874" width="11.375" style="1" customWidth="1"/>
    <col min="5875" max="6123" width="9.375" style="1"/>
    <col min="6124" max="6124" width="50" style="1" customWidth="1"/>
    <col min="6125" max="6125" width="6.375" style="1" customWidth="1"/>
    <col min="6126" max="6126" width="20" style="1" customWidth="1"/>
    <col min="6127" max="6127" width="56.375" style="1" customWidth="1"/>
    <col min="6128" max="6128" width="6.375" style="1" customWidth="1"/>
    <col min="6129" max="6129" width="20" style="1" customWidth="1"/>
    <col min="6130" max="6130" width="11.375" style="1" customWidth="1"/>
    <col min="6131" max="6379" width="9.375" style="1"/>
    <col min="6380" max="6380" width="50" style="1" customWidth="1"/>
    <col min="6381" max="6381" width="6.375" style="1" customWidth="1"/>
    <col min="6382" max="6382" width="20" style="1" customWidth="1"/>
    <col min="6383" max="6383" width="56.375" style="1" customWidth="1"/>
    <col min="6384" max="6384" width="6.375" style="1" customWidth="1"/>
    <col min="6385" max="6385" width="20" style="1" customWidth="1"/>
    <col min="6386" max="6386" width="11.375" style="1" customWidth="1"/>
    <col min="6387" max="6635" width="9.375" style="1"/>
    <col min="6636" max="6636" width="50" style="1" customWidth="1"/>
    <col min="6637" max="6637" width="6.375" style="1" customWidth="1"/>
    <col min="6638" max="6638" width="20" style="1" customWidth="1"/>
    <col min="6639" max="6639" width="56.375" style="1" customWidth="1"/>
    <col min="6640" max="6640" width="6.375" style="1" customWidth="1"/>
    <col min="6641" max="6641" width="20" style="1" customWidth="1"/>
    <col min="6642" max="6642" width="11.375" style="1" customWidth="1"/>
    <col min="6643" max="6891" width="9.375" style="1"/>
    <col min="6892" max="6892" width="50" style="1" customWidth="1"/>
    <col min="6893" max="6893" width="6.375" style="1" customWidth="1"/>
    <col min="6894" max="6894" width="20" style="1" customWidth="1"/>
    <col min="6895" max="6895" width="56.375" style="1" customWidth="1"/>
    <col min="6896" max="6896" width="6.375" style="1" customWidth="1"/>
    <col min="6897" max="6897" width="20" style="1" customWidth="1"/>
    <col min="6898" max="6898" width="11.375" style="1" customWidth="1"/>
    <col min="6899" max="7147" width="9.375" style="1"/>
    <col min="7148" max="7148" width="50" style="1" customWidth="1"/>
    <col min="7149" max="7149" width="6.375" style="1" customWidth="1"/>
    <col min="7150" max="7150" width="20" style="1" customWidth="1"/>
    <col min="7151" max="7151" width="56.375" style="1" customWidth="1"/>
    <col min="7152" max="7152" width="6.375" style="1" customWidth="1"/>
    <col min="7153" max="7153" width="20" style="1" customWidth="1"/>
    <col min="7154" max="7154" width="11.375" style="1" customWidth="1"/>
    <col min="7155" max="7403" width="9.375" style="1"/>
    <col min="7404" max="7404" width="50" style="1" customWidth="1"/>
    <col min="7405" max="7405" width="6.375" style="1" customWidth="1"/>
    <col min="7406" max="7406" width="20" style="1" customWidth="1"/>
    <col min="7407" max="7407" width="56.375" style="1" customWidth="1"/>
    <col min="7408" max="7408" width="6.375" style="1" customWidth="1"/>
    <col min="7409" max="7409" width="20" style="1" customWidth="1"/>
    <col min="7410" max="7410" width="11.375" style="1" customWidth="1"/>
    <col min="7411" max="7659" width="9.375" style="1"/>
    <col min="7660" max="7660" width="50" style="1" customWidth="1"/>
    <col min="7661" max="7661" width="6.375" style="1" customWidth="1"/>
    <col min="7662" max="7662" width="20" style="1" customWidth="1"/>
    <col min="7663" max="7663" width="56.375" style="1" customWidth="1"/>
    <col min="7664" max="7664" width="6.375" style="1" customWidth="1"/>
    <col min="7665" max="7665" width="20" style="1" customWidth="1"/>
    <col min="7666" max="7666" width="11.375" style="1" customWidth="1"/>
    <col min="7667" max="7915" width="9.375" style="1"/>
    <col min="7916" max="7916" width="50" style="1" customWidth="1"/>
    <col min="7917" max="7917" width="6.375" style="1" customWidth="1"/>
    <col min="7918" max="7918" width="20" style="1" customWidth="1"/>
    <col min="7919" max="7919" width="56.375" style="1" customWidth="1"/>
    <col min="7920" max="7920" width="6.375" style="1" customWidth="1"/>
    <col min="7921" max="7921" width="20" style="1" customWidth="1"/>
    <col min="7922" max="7922" width="11.375" style="1" customWidth="1"/>
    <col min="7923" max="8171" width="9.375" style="1"/>
    <col min="8172" max="8172" width="50" style="1" customWidth="1"/>
    <col min="8173" max="8173" width="6.375" style="1" customWidth="1"/>
    <col min="8174" max="8174" width="20" style="1" customWidth="1"/>
    <col min="8175" max="8175" width="56.375" style="1" customWidth="1"/>
    <col min="8176" max="8176" width="6.375" style="1" customWidth="1"/>
    <col min="8177" max="8177" width="20" style="1" customWidth="1"/>
    <col min="8178" max="8178" width="11.375" style="1" customWidth="1"/>
    <col min="8179" max="8427" width="9.375" style="1"/>
    <col min="8428" max="8428" width="50" style="1" customWidth="1"/>
    <col min="8429" max="8429" width="6.375" style="1" customWidth="1"/>
    <col min="8430" max="8430" width="20" style="1" customWidth="1"/>
    <col min="8431" max="8431" width="56.375" style="1" customWidth="1"/>
    <col min="8432" max="8432" width="6.375" style="1" customWidth="1"/>
    <col min="8433" max="8433" width="20" style="1" customWidth="1"/>
    <col min="8434" max="8434" width="11.375" style="1" customWidth="1"/>
    <col min="8435" max="8683" width="9.375" style="1"/>
    <col min="8684" max="8684" width="50" style="1" customWidth="1"/>
    <col min="8685" max="8685" width="6.375" style="1" customWidth="1"/>
    <col min="8686" max="8686" width="20" style="1" customWidth="1"/>
    <col min="8687" max="8687" width="56.375" style="1" customWidth="1"/>
    <col min="8688" max="8688" width="6.375" style="1" customWidth="1"/>
    <col min="8689" max="8689" width="20" style="1" customWidth="1"/>
    <col min="8690" max="8690" width="11.375" style="1" customWidth="1"/>
    <col min="8691" max="8939" width="9.375" style="1"/>
    <col min="8940" max="8940" width="50" style="1" customWidth="1"/>
    <col min="8941" max="8941" width="6.375" style="1" customWidth="1"/>
    <col min="8942" max="8942" width="20" style="1" customWidth="1"/>
    <col min="8943" max="8943" width="56.375" style="1" customWidth="1"/>
    <col min="8944" max="8944" width="6.375" style="1" customWidth="1"/>
    <col min="8945" max="8945" width="20" style="1" customWidth="1"/>
    <col min="8946" max="8946" width="11.375" style="1" customWidth="1"/>
    <col min="8947" max="9195" width="9.375" style="1"/>
    <col min="9196" max="9196" width="50" style="1" customWidth="1"/>
    <col min="9197" max="9197" width="6.375" style="1" customWidth="1"/>
    <col min="9198" max="9198" width="20" style="1" customWidth="1"/>
    <col min="9199" max="9199" width="56.375" style="1" customWidth="1"/>
    <col min="9200" max="9200" width="6.375" style="1" customWidth="1"/>
    <col min="9201" max="9201" width="20" style="1" customWidth="1"/>
    <col min="9202" max="9202" width="11.375" style="1" customWidth="1"/>
    <col min="9203" max="9451" width="9.375" style="1"/>
    <col min="9452" max="9452" width="50" style="1" customWidth="1"/>
    <col min="9453" max="9453" width="6.375" style="1" customWidth="1"/>
    <col min="9454" max="9454" width="20" style="1" customWidth="1"/>
    <col min="9455" max="9455" width="56.375" style="1" customWidth="1"/>
    <col min="9456" max="9456" width="6.375" style="1" customWidth="1"/>
    <col min="9457" max="9457" width="20" style="1" customWidth="1"/>
    <col min="9458" max="9458" width="11.375" style="1" customWidth="1"/>
    <col min="9459" max="9707" width="9.375" style="1"/>
    <col min="9708" max="9708" width="50" style="1" customWidth="1"/>
    <col min="9709" max="9709" width="6.375" style="1" customWidth="1"/>
    <col min="9710" max="9710" width="20" style="1" customWidth="1"/>
    <col min="9711" max="9711" width="56.375" style="1" customWidth="1"/>
    <col min="9712" max="9712" width="6.375" style="1" customWidth="1"/>
    <col min="9713" max="9713" width="20" style="1" customWidth="1"/>
    <col min="9714" max="9714" width="11.375" style="1" customWidth="1"/>
    <col min="9715" max="9963" width="9.375" style="1"/>
    <col min="9964" max="9964" width="50" style="1" customWidth="1"/>
    <col min="9965" max="9965" width="6.375" style="1" customWidth="1"/>
    <col min="9966" max="9966" width="20" style="1" customWidth="1"/>
    <col min="9967" max="9967" width="56.375" style="1" customWidth="1"/>
    <col min="9968" max="9968" width="6.375" style="1" customWidth="1"/>
    <col min="9969" max="9969" width="20" style="1" customWidth="1"/>
    <col min="9970" max="9970" width="11.375" style="1" customWidth="1"/>
    <col min="9971" max="10219" width="9.375" style="1"/>
    <col min="10220" max="10220" width="50" style="1" customWidth="1"/>
    <col min="10221" max="10221" width="6.375" style="1" customWidth="1"/>
    <col min="10222" max="10222" width="20" style="1" customWidth="1"/>
    <col min="10223" max="10223" width="56.375" style="1" customWidth="1"/>
    <col min="10224" max="10224" width="6.375" style="1" customWidth="1"/>
    <col min="10225" max="10225" width="20" style="1" customWidth="1"/>
    <col min="10226" max="10226" width="11.375" style="1" customWidth="1"/>
    <col min="10227" max="10475" width="9.375" style="1"/>
    <col min="10476" max="10476" width="50" style="1" customWidth="1"/>
    <col min="10477" max="10477" width="6.375" style="1" customWidth="1"/>
    <col min="10478" max="10478" width="20" style="1" customWidth="1"/>
    <col min="10479" max="10479" width="56.375" style="1" customWidth="1"/>
    <col min="10480" max="10480" width="6.375" style="1" customWidth="1"/>
    <col min="10481" max="10481" width="20" style="1" customWidth="1"/>
    <col min="10482" max="10482" width="11.375" style="1" customWidth="1"/>
    <col min="10483" max="10731" width="9.375" style="1"/>
    <col min="10732" max="10732" width="50" style="1" customWidth="1"/>
    <col min="10733" max="10733" width="6.375" style="1" customWidth="1"/>
    <col min="10734" max="10734" width="20" style="1" customWidth="1"/>
    <col min="10735" max="10735" width="56.375" style="1" customWidth="1"/>
    <col min="10736" max="10736" width="6.375" style="1" customWidth="1"/>
    <col min="10737" max="10737" width="20" style="1" customWidth="1"/>
    <col min="10738" max="10738" width="11.375" style="1" customWidth="1"/>
    <col min="10739" max="10987" width="9.375" style="1"/>
    <col min="10988" max="10988" width="50" style="1" customWidth="1"/>
    <col min="10989" max="10989" width="6.375" style="1" customWidth="1"/>
    <col min="10990" max="10990" width="20" style="1" customWidth="1"/>
    <col min="10991" max="10991" width="56.375" style="1" customWidth="1"/>
    <col min="10992" max="10992" width="6.375" style="1" customWidth="1"/>
    <col min="10993" max="10993" width="20" style="1" customWidth="1"/>
    <col min="10994" max="10994" width="11.375" style="1" customWidth="1"/>
    <col min="10995" max="11243" width="9.375" style="1"/>
    <col min="11244" max="11244" width="50" style="1" customWidth="1"/>
    <col min="11245" max="11245" width="6.375" style="1" customWidth="1"/>
    <col min="11246" max="11246" width="20" style="1" customWidth="1"/>
    <col min="11247" max="11247" width="56.375" style="1" customWidth="1"/>
    <col min="11248" max="11248" width="6.375" style="1" customWidth="1"/>
    <col min="11249" max="11249" width="20" style="1" customWidth="1"/>
    <col min="11250" max="11250" width="11.375" style="1" customWidth="1"/>
    <col min="11251" max="11499" width="9.375" style="1"/>
    <col min="11500" max="11500" width="50" style="1" customWidth="1"/>
    <col min="11501" max="11501" width="6.375" style="1" customWidth="1"/>
    <col min="11502" max="11502" width="20" style="1" customWidth="1"/>
    <col min="11503" max="11503" width="56.375" style="1" customWidth="1"/>
    <col min="11504" max="11504" width="6.375" style="1" customWidth="1"/>
    <col min="11505" max="11505" width="20" style="1" customWidth="1"/>
    <col min="11506" max="11506" width="11.375" style="1" customWidth="1"/>
    <col min="11507" max="11755" width="9.375" style="1"/>
    <col min="11756" max="11756" width="50" style="1" customWidth="1"/>
    <col min="11757" max="11757" width="6.375" style="1" customWidth="1"/>
    <col min="11758" max="11758" width="20" style="1" customWidth="1"/>
    <col min="11759" max="11759" width="56.375" style="1" customWidth="1"/>
    <col min="11760" max="11760" width="6.375" style="1" customWidth="1"/>
    <col min="11761" max="11761" width="20" style="1" customWidth="1"/>
    <col min="11762" max="11762" width="11.375" style="1" customWidth="1"/>
    <col min="11763" max="12011" width="9.375" style="1"/>
    <col min="12012" max="12012" width="50" style="1" customWidth="1"/>
    <col min="12013" max="12013" width="6.375" style="1" customWidth="1"/>
    <col min="12014" max="12014" width="20" style="1" customWidth="1"/>
    <col min="12015" max="12015" width="56.375" style="1" customWidth="1"/>
    <col min="12016" max="12016" width="6.375" style="1" customWidth="1"/>
    <col min="12017" max="12017" width="20" style="1" customWidth="1"/>
    <col min="12018" max="12018" width="11.375" style="1" customWidth="1"/>
    <col min="12019" max="12267" width="9.375" style="1"/>
    <col min="12268" max="12268" width="50" style="1" customWidth="1"/>
    <col min="12269" max="12269" width="6.375" style="1" customWidth="1"/>
    <col min="12270" max="12270" width="20" style="1" customWidth="1"/>
    <col min="12271" max="12271" width="56.375" style="1" customWidth="1"/>
    <col min="12272" max="12272" width="6.375" style="1" customWidth="1"/>
    <col min="12273" max="12273" width="20" style="1" customWidth="1"/>
    <col min="12274" max="12274" width="11.375" style="1" customWidth="1"/>
    <col min="12275" max="12523" width="9.375" style="1"/>
    <col min="12524" max="12524" width="50" style="1" customWidth="1"/>
    <col min="12525" max="12525" width="6.375" style="1" customWidth="1"/>
    <col min="12526" max="12526" width="20" style="1" customWidth="1"/>
    <col min="12527" max="12527" width="56.375" style="1" customWidth="1"/>
    <col min="12528" max="12528" width="6.375" style="1" customWidth="1"/>
    <col min="12529" max="12529" width="20" style="1" customWidth="1"/>
    <col min="12530" max="12530" width="11.375" style="1" customWidth="1"/>
    <col min="12531" max="12779" width="9.375" style="1"/>
    <col min="12780" max="12780" width="50" style="1" customWidth="1"/>
    <col min="12781" max="12781" width="6.375" style="1" customWidth="1"/>
    <col min="12782" max="12782" width="20" style="1" customWidth="1"/>
    <col min="12783" max="12783" width="56.375" style="1" customWidth="1"/>
    <col min="12784" max="12784" width="6.375" style="1" customWidth="1"/>
    <col min="12785" max="12785" width="20" style="1" customWidth="1"/>
    <col min="12786" max="12786" width="11.375" style="1" customWidth="1"/>
    <col min="12787" max="13035" width="9.375" style="1"/>
    <col min="13036" max="13036" width="50" style="1" customWidth="1"/>
    <col min="13037" max="13037" width="6.375" style="1" customWidth="1"/>
    <col min="13038" max="13038" width="20" style="1" customWidth="1"/>
    <col min="13039" max="13039" width="56.375" style="1" customWidth="1"/>
    <col min="13040" max="13040" width="6.375" style="1" customWidth="1"/>
    <col min="13041" max="13041" width="20" style="1" customWidth="1"/>
    <col min="13042" max="13042" width="11.375" style="1" customWidth="1"/>
    <col min="13043" max="13291" width="9.375" style="1"/>
    <col min="13292" max="13292" width="50" style="1" customWidth="1"/>
    <col min="13293" max="13293" width="6.375" style="1" customWidth="1"/>
    <col min="13294" max="13294" width="20" style="1" customWidth="1"/>
    <col min="13295" max="13295" width="56.375" style="1" customWidth="1"/>
    <col min="13296" max="13296" width="6.375" style="1" customWidth="1"/>
    <col min="13297" max="13297" width="20" style="1" customWidth="1"/>
    <col min="13298" max="13298" width="11.375" style="1" customWidth="1"/>
    <col min="13299" max="13547" width="9.375" style="1"/>
    <col min="13548" max="13548" width="50" style="1" customWidth="1"/>
    <col min="13549" max="13549" width="6.375" style="1" customWidth="1"/>
    <col min="13550" max="13550" width="20" style="1" customWidth="1"/>
    <col min="13551" max="13551" width="56.375" style="1" customWidth="1"/>
    <col min="13552" max="13552" width="6.375" style="1" customWidth="1"/>
    <col min="13553" max="13553" width="20" style="1" customWidth="1"/>
    <col min="13554" max="13554" width="11.375" style="1" customWidth="1"/>
    <col min="13555" max="13803" width="9.375" style="1"/>
    <col min="13804" max="13804" width="50" style="1" customWidth="1"/>
    <col min="13805" max="13805" width="6.375" style="1" customWidth="1"/>
    <col min="13806" max="13806" width="20" style="1" customWidth="1"/>
    <col min="13807" max="13807" width="56.375" style="1" customWidth="1"/>
    <col min="13808" max="13808" width="6.375" style="1" customWidth="1"/>
    <col min="13809" max="13809" width="20" style="1" customWidth="1"/>
    <col min="13810" max="13810" width="11.375" style="1" customWidth="1"/>
    <col min="13811" max="14059" width="9.375" style="1"/>
    <col min="14060" max="14060" width="50" style="1" customWidth="1"/>
    <col min="14061" max="14061" width="6.375" style="1" customWidth="1"/>
    <col min="14062" max="14062" width="20" style="1" customWidth="1"/>
    <col min="14063" max="14063" width="56.375" style="1" customWidth="1"/>
    <col min="14064" max="14064" width="6.375" style="1" customWidth="1"/>
    <col min="14065" max="14065" width="20" style="1" customWidth="1"/>
    <col min="14066" max="14066" width="11.375" style="1" customWidth="1"/>
    <col min="14067" max="14315" width="9.375" style="1"/>
    <col min="14316" max="14316" width="50" style="1" customWidth="1"/>
    <col min="14317" max="14317" width="6.375" style="1" customWidth="1"/>
    <col min="14318" max="14318" width="20" style="1" customWidth="1"/>
    <col min="14319" max="14319" width="56.375" style="1" customWidth="1"/>
    <col min="14320" max="14320" width="6.375" style="1" customWidth="1"/>
    <col min="14321" max="14321" width="20" style="1" customWidth="1"/>
    <col min="14322" max="14322" width="11.375" style="1" customWidth="1"/>
    <col min="14323" max="14571" width="9.375" style="1"/>
    <col min="14572" max="14572" width="50" style="1" customWidth="1"/>
    <col min="14573" max="14573" width="6.375" style="1" customWidth="1"/>
    <col min="14574" max="14574" width="20" style="1" customWidth="1"/>
    <col min="14575" max="14575" width="56.375" style="1" customWidth="1"/>
    <col min="14576" max="14576" width="6.375" style="1" customWidth="1"/>
    <col min="14577" max="14577" width="20" style="1" customWidth="1"/>
    <col min="14578" max="14578" width="11.375" style="1" customWidth="1"/>
    <col min="14579" max="14827" width="9.375" style="1"/>
    <col min="14828" max="14828" width="50" style="1" customWidth="1"/>
    <col min="14829" max="14829" width="6.375" style="1" customWidth="1"/>
    <col min="14830" max="14830" width="20" style="1" customWidth="1"/>
    <col min="14831" max="14831" width="56.375" style="1" customWidth="1"/>
    <col min="14832" max="14832" width="6.375" style="1" customWidth="1"/>
    <col min="14833" max="14833" width="20" style="1" customWidth="1"/>
    <col min="14834" max="14834" width="11.375" style="1" customWidth="1"/>
    <col min="14835" max="15083" width="9.375" style="1"/>
    <col min="15084" max="15084" width="50" style="1" customWidth="1"/>
    <col min="15085" max="15085" width="6.375" style="1" customWidth="1"/>
    <col min="15086" max="15086" width="20" style="1" customWidth="1"/>
    <col min="15087" max="15087" width="56.375" style="1" customWidth="1"/>
    <col min="15088" max="15088" width="6.375" style="1" customWidth="1"/>
    <col min="15089" max="15089" width="20" style="1" customWidth="1"/>
    <col min="15090" max="15090" width="11.375" style="1" customWidth="1"/>
    <col min="15091" max="15339" width="9.375" style="1"/>
    <col min="15340" max="15340" width="50" style="1" customWidth="1"/>
    <col min="15341" max="15341" width="6.375" style="1" customWidth="1"/>
    <col min="15342" max="15342" width="20" style="1" customWidth="1"/>
    <col min="15343" max="15343" width="56.375" style="1" customWidth="1"/>
    <col min="15344" max="15344" width="6.375" style="1" customWidth="1"/>
    <col min="15345" max="15345" width="20" style="1" customWidth="1"/>
    <col min="15346" max="15346" width="11.375" style="1" customWidth="1"/>
    <col min="15347" max="15595" width="9.375" style="1"/>
    <col min="15596" max="15596" width="50" style="1" customWidth="1"/>
    <col min="15597" max="15597" width="6.375" style="1" customWidth="1"/>
    <col min="15598" max="15598" width="20" style="1" customWidth="1"/>
    <col min="15599" max="15599" width="56.375" style="1" customWidth="1"/>
    <col min="15600" max="15600" width="6.375" style="1" customWidth="1"/>
    <col min="15601" max="15601" width="20" style="1" customWidth="1"/>
    <col min="15602" max="15602" width="11.375" style="1" customWidth="1"/>
    <col min="15603" max="15851" width="9.375" style="1"/>
    <col min="15852" max="15852" width="50" style="1" customWidth="1"/>
    <col min="15853" max="15853" width="6.375" style="1" customWidth="1"/>
    <col min="15854" max="15854" width="20" style="1" customWidth="1"/>
    <col min="15855" max="15855" width="56.375" style="1" customWidth="1"/>
    <col min="15856" max="15856" width="6.375" style="1" customWidth="1"/>
    <col min="15857" max="15857" width="20" style="1" customWidth="1"/>
    <col min="15858" max="15858" width="11.375" style="1" customWidth="1"/>
    <col min="15859" max="16107" width="9.375" style="1"/>
    <col min="16108" max="16108" width="50" style="1" customWidth="1"/>
    <col min="16109" max="16109" width="6.375" style="1" customWidth="1"/>
    <col min="16110" max="16110" width="20" style="1" customWidth="1"/>
    <col min="16111" max="16111" width="56.375" style="1" customWidth="1"/>
    <col min="16112" max="16112" width="6.375" style="1" customWidth="1"/>
    <col min="16113" max="16113" width="20" style="1" customWidth="1"/>
    <col min="16114" max="16114" width="11.375" style="1" customWidth="1"/>
    <col min="16115" max="16384" width="9.375" style="1"/>
  </cols>
  <sheetData>
    <row r="1" spans="1:5" ht="21.75" customHeight="1">
      <c r="A1" s="116" t="s">
        <v>241</v>
      </c>
      <c r="B1" s="117"/>
      <c r="C1" s="117"/>
      <c r="D1" s="117"/>
      <c r="E1" s="117"/>
    </row>
    <row r="2" spans="1:5" ht="15" customHeight="1">
      <c r="A2" s="3"/>
      <c r="B2" s="4"/>
      <c r="C2" s="4"/>
      <c r="D2" s="4"/>
      <c r="E2" s="5" t="s">
        <v>242</v>
      </c>
    </row>
    <row r="3" spans="1:5" ht="15.6">
      <c r="A3" s="118" t="s">
        <v>3</v>
      </c>
      <c r="B3" s="118"/>
      <c r="C3" s="7"/>
      <c r="D3" s="4"/>
      <c r="E3" s="5" t="s">
        <v>4</v>
      </c>
    </row>
    <row r="4" spans="1:5" ht="17.25" customHeight="1">
      <c r="A4" s="8" t="s">
        <v>243</v>
      </c>
      <c r="B4" s="8" t="s">
        <v>244</v>
      </c>
      <c r="C4" s="8" t="s">
        <v>8</v>
      </c>
      <c r="D4" s="8" t="s">
        <v>243</v>
      </c>
      <c r="E4" s="8" t="s">
        <v>8</v>
      </c>
    </row>
    <row r="5" spans="1:5" ht="17.25" customHeight="1">
      <c r="A5" s="9" t="s">
        <v>245</v>
      </c>
      <c r="B5" s="10" t="s">
        <v>246</v>
      </c>
      <c r="C5" s="10" t="s">
        <v>246</v>
      </c>
      <c r="D5" s="9" t="s">
        <v>247</v>
      </c>
      <c r="E5" s="11"/>
    </row>
    <row r="6" spans="1:5" ht="17.25" customHeight="1">
      <c r="A6" s="9" t="s">
        <v>248</v>
      </c>
      <c r="B6" s="11">
        <v>15.5</v>
      </c>
      <c r="C6" s="11">
        <v>15.5</v>
      </c>
      <c r="D6" s="12" t="s">
        <v>249</v>
      </c>
      <c r="E6" s="11"/>
    </row>
    <row r="7" spans="1:5" ht="17.25" customHeight="1">
      <c r="A7" s="12" t="s">
        <v>250</v>
      </c>
      <c r="B7" s="11"/>
      <c r="C7" s="11"/>
      <c r="D7" s="12" t="s">
        <v>251</v>
      </c>
      <c r="E7" s="13"/>
    </row>
    <row r="8" spans="1:5" ht="17.25" customHeight="1">
      <c r="A8" s="12" t="s">
        <v>252</v>
      </c>
      <c r="B8" s="11">
        <v>14.98</v>
      </c>
      <c r="C8" s="11">
        <v>14.98</v>
      </c>
      <c r="D8" s="9" t="s">
        <v>253</v>
      </c>
      <c r="E8" s="10" t="s">
        <v>246</v>
      </c>
    </row>
    <row r="9" spans="1:5" ht="17.25" customHeight="1">
      <c r="A9" s="12" t="s">
        <v>254</v>
      </c>
      <c r="B9" s="13"/>
      <c r="C9" s="13"/>
      <c r="D9" s="12" t="s">
        <v>255</v>
      </c>
      <c r="E9" s="10">
        <v>3</v>
      </c>
    </row>
    <row r="10" spans="1:5" ht="17.25" customHeight="1">
      <c r="A10" s="12" t="s">
        <v>256</v>
      </c>
      <c r="B10" s="11">
        <v>14.98</v>
      </c>
      <c r="C10" s="11">
        <v>14.98</v>
      </c>
      <c r="D10" s="12" t="s">
        <v>257</v>
      </c>
      <c r="E10" s="14"/>
    </row>
    <row r="11" spans="1:5" ht="17.25" customHeight="1">
      <c r="A11" s="12" t="s">
        <v>258</v>
      </c>
      <c r="B11" s="11">
        <v>0.52</v>
      </c>
      <c r="C11" s="11">
        <v>0.52</v>
      </c>
      <c r="D11" s="12" t="s">
        <v>259</v>
      </c>
      <c r="E11" s="13"/>
    </row>
    <row r="12" spans="1:5" ht="17.25" customHeight="1">
      <c r="A12" s="12" t="s">
        <v>260</v>
      </c>
      <c r="B12" s="10" t="s">
        <v>246</v>
      </c>
      <c r="C12" s="11">
        <v>0.52</v>
      </c>
      <c r="D12" s="12" t="s">
        <v>261</v>
      </c>
      <c r="E12" s="14"/>
    </row>
    <row r="13" spans="1:5" ht="17.25" customHeight="1">
      <c r="A13" s="12" t="s">
        <v>262</v>
      </c>
      <c r="B13" s="10" t="s">
        <v>246</v>
      </c>
      <c r="C13" s="13"/>
      <c r="D13" s="12" t="s">
        <v>263</v>
      </c>
      <c r="E13" s="13" t="s">
        <v>40</v>
      </c>
    </row>
    <row r="14" spans="1:5" ht="17.25" customHeight="1">
      <c r="A14" s="12" t="s">
        <v>264</v>
      </c>
      <c r="B14" s="10" t="s">
        <v>246</v>
      </c>
      <c r="C14" s="13"/>
      <c r="D14" s="12" t="s">
        <v>265</v>
      </c>
      <c r="E14" s="13" t="s">
        <v>40</v>
      </c>
    </row>
    <row r="15" spans="1:5" ht="17.25" customHeight="1">
      <c r="A15" s="9" t="s">
        <v>266</v>
      </c>
      <c r="B15" s="10" t="s">
        <v>246</v>
      </c>
      <c r="C15" s="10" t="s">
        <v>246</v>
      </c>
      <c r="D15" s="12" t="s">
        <v>267</v>
      </c>
      <c r="E15" s="13" t="s">
        <v>40</v>
      </c>
    </row>
    <row r="16" spans="1:5" ht="17.25" customHeight="1">
      <c r="A16" s="12" t="s">
        <v>268</v>
      </c>
      <c r="B16" s="10" t="s">
        <v>246</v>
      </c>
      <c r="C16" s="14"/>
      <c r="D16" s="12" t="s">
        <v>269</v>
      </c>
      <c r="E16" s="13" t="s">
        <v>40</v>
      </c>
    </row>
    <row r="17" spans="1:5" ht="17.25" customHeight="1">
      <c r="A17" s="12" t="s">
        <v>270</v>
      </c>
      <c r="B17" s="10" t="s">
        <v>246</v>
      </c>
      <c r="C17" s="14"/>
      <c r="D17" s="12" t="s">
        <v>271</v>
      </c>
      <c r="E17" s="13" t="s">
        <v>40</v>
      </c>
    </row>
    <row r="18" spans="1:5" ht="17.25" customHeight="1">
      <c r="A18" s="12" t="s">
        <v>272</v>
      </c>
      <c r="B18" s="10" t="s">
        <v>246</v>
      </c>
      <c r="C18" s="13"/>
      <c r="D18" s="12" t="s">
        <v>273</v>
      </c>
      <c r="E18" s="12" t="s">
        <v>274</v>
      </c>
    </row>
    <row r="19" spans="1:5" ht="17.25" customHeight="1">
      <c r="A19" s="12" t="s">
        <v>275</v>
      </c>
      <c r="B19" s="10" t="s">
        <v>246</v>
      </c>
      <c r="C19" s="14">
        <v>3</v>
      </c>
      <c r="D19" s="9" t="s">
        <v>276</v>
      </c>
      <c r="E19" s="10" t="s">
        <v>246</v>
      </c>
    </row>
    <row r="20" spans="1:5" ht="17.25" customHeight="1">
      <c r="A20" s="12" t="s">
        <v>277</v>
      </c>
      <c r="B20" s="10" t="s">
        <v>246</v>
      </c>
      <c r="C20" s="14"/>
      <c r="D20" s="12" t="s">
        <v>278</v>
      </c>
      <c r="E20" s="12">
        <v>79.69</v>
      </c>
    </row>
    <row r="21" spans="1:5" ht="17.25" customHeight="1">
      <c r="A21" s="12" t="s">
        <v>279</v>
      </c>
      <c r="B21" s="10" t="s">
        <v>246</v>
      </c>
      <c r="C21" s="13"/>
      <c r="D21" s="12" t="s">
        <v>280</v>
      </c>
      <c r="E21" s="12">
        <v>4.6900000000000004</v>
      </c>
    </row>
    <row r="22" spans="1:5" ht="17.25" customHeight="1">
      <c r="A22" s="12" t="s">
        <v>281</v>
      </c>
      <c r="B22" s="10" t="s">
        <v>246</v>
      </c>
      <c r="C22" s="14">
        <v>41</v>
      </c>
      <c r="D22" s="12" t="s">
        <v>282</v>
      </c>
      <c r="E22" s="12" t="s">
        <v>274</v>
      </c>
    </row>
    <row r="23" spans="1:5" ht="17.25" customHeight="1">
      <c r="A23" s="12" t="s">
        <v>283</v>
      </c>
      <c r="B23" s="10" t="s">
        <v>246</v>
      </c>
      <c r="C23" s="13"/>
      <c r="D23" s="12" t="s">
        <v>284</v>
      </c>
      <c r="E23" s="12">
        <v>75</v>
      </c>
    </row>
    <row r="24" spans="1:5" ht="17.25" customHeight="1">
      <c r="A24" s="12" t="s">
        <v>285</v>
      </c>
      <c r="B24" s="10" t="s">
        <v>246</v>
      </c>
      <c r="C24" s="13"/>
      <c r="D24" s="12" t="s">
        <v>286</v>
      </c>
      <c r="E24" s="12">
        <v>2.7</v>
      </c>
    </row>
    <row r="25" spans="1:5" ht="17.25" customHeight="1">
      <c r="A25" s="12" t="s">
        <v>287</v>
      </c>
      <c r="B25" s="10" t="s">
        <v>246</v>
      </c>
      <c r="C25" s="13"/>
      <c r="D25" s="12" t="s">
        <v>288</v>
      </c>
      <c r="E25" s="12">
        <v>2.7</v>
      </c>
    </row>
    <row r="26" spans="1:5" ht="17.25" customHeight="1">
      <c r="A26" s="9" t="s">
        <v>289</v>
      </c>
      <c r="B26" s="10" t="s">
        <v>246</v>
      </c>
      <c r="C26" s="13"/>
      <c r="E26" s="12"/>
    </row>
    <row r="27" spans="1:5" ht="17.25" customHeight="1">
      <c r="A27" s="9" t="s">
        <v>290</v>
      </c>
      <c r="B27" s="10" t="s">
        <v>246</v>
      </c>
      <c r="C27" s="13">
        <v>12.58</v>
      </c>
      <c r="D27" s="12"/>
      <c r="E27" s="12"/>
    </row>
    <row r="28" spans="1:5" ht="31.05" customHeight="1">
      <c r="A28" s="171" t="s">
        <v>291</v>
      </c>
      <c r="B28" s="171"/>
      <c r="C28" s="171"/>
      <c r="D28" s="171"/>
      <c r="E28" s="171"/>
    </row>
    <row r="29" spans="1:5" ht="12" customHeight="1">
      <c r="A29" s="172"/>
      <c r="B29" s="172"/>
      <c r="C29" s="172"/>
      <c r="D29" s="172"/>
      <c r="E29" s="172"/>
    </row>
  </sheetData>
  <mergeCells count="4">
    <mergeCell ref="A1:E1"/>
    <mergeCell ref="A3:B3"/>
    <mergeCell ref="A28:E28"/>
    <mergeCell ref="A29:E29"/>
  </mergeCells>
  <phoneticPr fontId="52" type="noConversion"/>
  <conditionalFormatting sqref="A1">
    <cfRule type="expression" dxfId="3" priority="3" stopIfTrue="1">
      <formula>含公式的单元格</formula>
    </cfRule>
  </conditionalFormatting>
  <conditionalFormatting sqref="A2">
    <cfRule type="expression" dxfId="2" priority="4" stopIfTrue="1">
      <formula>含公式的单元格</formula>
    </cfRule>
  </conditionalFormatting>
  <conditionalFormatting sqref="B3">
    <cfRule type="expression" dxfId="1" priority="1" stopIfTrue="1">
      <formula>含公式的单元格</formula>
    </cfRule>
  </conditionalFormatting>
  <conditionalFormatting sqref="E3">
    <cfRule type="expression" dxfId="0" priority="6" stopIfTrue="1">
      <formula>含公式的单元格</formula>
    </cfRule>
  </conditionalFormatting>
  <printOptions horizontalCentered="1"/>
  <pageMargins left="0.51180555555555596" right="0.59055118110236204" top="0.39305555555555599" bottom="0.27500000000000002" header="0.31496062992126" footer="0.196527777777778"/>
  <pageSetup paperSize="9" orientation="landscape" r:id="rId1"/>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杨笑秋</cp:lastModifiedBy>
  <cp:lastPrinted>2022-06-29T01:17:00Z</cp:lastPrinted>
  <dcterms:created xsi:type="dcterms:W3CDTF">2014-07-25T07:49:00Z</dcterms:created>
  <dcterms:modified xsi:type="dcterms:W3CDTF">2024-08-22T06:43:34Z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2052-12.1.0.16929</vt:lpwstr>
  </property>
  <property fmtid="{D5CDD505-2E9C-101B-9397-08002B2CF9AE}" pid="3" name="ICV">
    <vt:lpwstr>1796AA2BF6774120A0D509E5D521B1C3</vt:lpwstr>
  </property>
</Properties>
</file>