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0925" windowHeight="9840"/>
  </bookViews>
  <sheets>
    <sheet name="Sheet1" sheetId="1" r:id="rId1"/>
  </sheets>
  <definedNames>
    <definedName name="_xlnm._FilterDatabase" localSheetId="0" hidden="1">Sheet1!$A$3:$E$167</definedName>
    <definedName name="_xlnm.Print_Titles" localSheetId="0">Sheet1!$3:$3</definedName>
  </definedNames>
  <calcPr calcId="144525" iterate="1" iterateCount="100" iterateDelta="0.001"/>
</workbook>
</file>

<file path=xl/sharedStrings.xml><?xml version="1.0" encoding="utf-8"?>
<sst xmlns="http://schemas.openxmlformats.org/spreadsheetml/2006/main" count="665" uniqueCount="295">
  <si>
    <t xml:space="preserve">支持项目名单 </t>
  </si>
  <si>
    <t>一、2020年度第二批江津区工业高质量发展激励专项资金支持项目名单</t>
  </si>
  <si>
    <t>序号</t>
  </si>
  <si>
    <t>申报单位名称</t>
  </si>
  <si>
    <t>项目名称</t>
  </si>
  <si>
    <t>项目所在地</t>
  </si>
  <si>
    <t>补助方向</t>
  </si>
  <si>
    <t>华能重庆珞璜发电有限责任公司</t>
  </si>
  <si>
    <t>华能珞璜电厂燃煤耦合污泥发电改造工程</t>
  </si>
  <si>
    <t>珞璜工业园</t>
  </si>
  <si>
    <t>节能减排改造</t>
  </si>
  <si>
    <t>重庆江记酒庄有限公司</t>
  </si>
  <si>
    <t>江小白节能减排改造项目</t>
  </si>
  <si>
    <t>白沙工业园</t>
  </si>
  <si>
    <t>重庆耘玛建材有限公司</t>
  </si>
  <si>
    <t>环保节能减排项目</t>
  </si>
  <si>
    <t>圣泉街道</t>
  </si>
  <si>
    <t>冀东水泥重庆江津有限责任公司</t>
  </si>
  <si>
    <t>节能减排改造项目</t>
  </si>
  <si>
    <t>油溪镇</t>
  </si>
  <si>
    <t>重庆敏华家具制造有限公司</t>
  </si>
  <si>
    <t>产业链培育项目</t>
  </si>
  <si>
    <t>产业链培育</t>
  </si>
  <si>
    <t>威马农机股份有限公司</t>
  </si>
  <si>
    <t>威马农机产业链培育项目</t>
  </si>
  <si>
    <t>重庆津浦科技发展有限公司</t>
  </si>
  <si>
    <t>轻量化厢式货车车厢生产线技术改造项目</t>
  </si>
  <si>
    <t>双福工业园</t>
  </si>
  <si>
    <t>数字化装备普及</t>
  </si>
  <si>
    <t>重庆昌跃机电制造有限公司</t>
  </si>
  <si>
    <t>汽油机铝合金连杆自动化生产线建设项目</t>
  </si>
  <si>
    <t>重庆创精温锻成型有限公司</t>
  </si>
  <si>
    <t>新型DCT变速器结合齿生产线技术改造项目</t>
  </si>
  <si>
    <t>重庆能盛科技发展有限公司</t>
  </si>
  <si>
    <t>设备智能改造提升</t>
  </si>
  <si>
    <t>重庆莱高科技发展有限公司</t>
  </si>
  <si>
    <t>数字化生产流水线投资</t>
  </si>
  <si>
    <t>重庆嘉利建桥灯具有限公司</t>
  </si>
  <si>
    <t>LED产线数字化改造</t>
  </si>
  <si>
    <t>群光电子（重庆）有限公司</t>
  </si>
  <si>
    <t>笔记型键盘智能制造项目</t>
  </si>
  <si>
    <t>重庆智展齿轮传动有限公司</t>
  </si>
  <si>
    <t>齿轮箱自动化生产线建设项目</t>
  </si>
  <si>
    <t>德感工业园</t>
  </si>
  <si>
    <t>重庆晟众机械配件有限公司</t>
  </si>
  <si>
    <t>年产2000件内齿圈生产线自动化技术改造项目</t>
  </si>
  <si>
    <t>重庆晋川精密五金有限公司</t>
  </si>
  <si>
    <t>重庆晋川精密五金技术改造项目</t>
  </si>
  <si>
    <t>重庆ABB江津涡轮增压系统有限公司</t>
  </si>
  <si>
    <t>径流涡轮增压器主轴加工生产线技改工程</t>
  </si>
  <si>
    <t>重庆纳川重工设备制造有限公司</t>
  </si>
  <si>
    <t>大型盘类工件技术改造</t>
  </si>
  <si>
    <t>益海嘉里（重庆）粮油有限公司</t>
  </si>
  <si>
    <t>面粉加工车间生产数字化装备普及项目</t>
  </si>
  <si>
    <t>太极集团重庆中药二厂有限公司</t>
  </si>
  <si>
    <t>太极集团重庆中药二厂有限公司数字化包装车间改造</t>
  </si>
  <si>
    <t>重庆瀚源机械有限公司</t>
  </si>
  <si>
    <t>年产30万件新能源汽车电机减速器齿轮生产线技术改造项目（三期）</t>
  </si>
  <si>
    <t>重庆龙文机械设备有限公司</t>
  </si>
  <si>
    <t>年产汽车启动电机齿轮轴100万件生产线智能化改造项目</t>
  </si>
  <si>
    <t>江小白生产车间数字化装备普及项目</t>
  </si>
  <si>
    <t>重庆建兴智能仪表有限责任公司</t>
  </si>
  <si>
    <t>先锋镇</t>
  </si>
  <si>
    <t>数字化装备及项目</t>
  </si>
  <si>
    <t>江小白生产车间装备数字化普及项目（2019年项目）</t>
  </si>
  <si>
    <t>渝丰科技股份有限公司</t>
  </si>
  <si>
    <t>渝丰云平台建设</t>
  </si>
  <si>
    <t>企业“上云上平台”</t>
  </si>
  <si>
    <t>重庆正源国杰工程机械有限公司</t>
  </si>
  <si>
    <t>国杰云</t>
  </si>
  <si>
    <t>渝丰工业互联网建设</t>
  </si>
  <si>
    <t>工业互联网建设</t>
  </si>
  <si>
    <t>重庆潍柴发动机有限公司</t>
  </si>
  <si>
    <t>重庆潍柴WPM、MES和WMS信息系统集成融合项目</t>
  </si>
  <si>
    <t>基于PIMS系统的粮油加工工业互联网平台建设项目</t>
  </si>
  <si>
    <t>重庆华旗线缆有限公司</t>
  </si>
  <si>
    <t>一车间生产技术改造提升</t>
  </si>
  <si>
    <t>技术改造提升</t>
  </si>
  <si>
    <t>重庆续鑫工贸有限公司</t>
  </si>
  <si>
    <t>电动摩托车车架自动化生产线</t>
  </si>
  <si>
    <t>重庆润通科技有限公司</t>
  </si>
  <si>
    <t>发动机发电机复合生产线智能化改造</t>
  </si>
  <si>
    <t>线缆生产制造智能工厂</t>
  </si>
  <si>
    <t>重庆津油纳米光学科技有限公司</t>
  </si>
  <si>
    <t>液晶模组玻璃面板智能化改造升级</t>
  </si>
  <si>
    <t>重庆捷灿机械有限公司</t>
  </si>
  <si>
    <t>环保设备升级、生产扩能及开发新产品</t>
  </si>
  <si>
    <t>重庆市富彩科技有限公司</t>
  </si>
  <si>
    <t>笔记本电脑零部件手机部件及化妆品容器</t>
  </si>
  <si>
    <t>笔记型键盘生产线技术改造</t>
  </si>
  <si>
    <t>重庆万里新能源股份有限公司</t>
  </si>
  <si>
    <t>生产线优化改造</t>
  </si>
  <si>
    <t>LED车灯产线技改提升</t>
  </si>
  <si>
    <t>重庆鑫宝田冶金工业有限责任公司</t>
  </si>
  <si>
    <t>生产线技术改造</t>
  </si>
  <si>
    <t>重庆普穗汽车零部件有限公司</t>
  </si>
  <si>
    <t>汽车零部件自动化改造</t>
  </si>
  <si>
    <t>重庆凯安机电制造有限公司</t>
  </si>
  <si>
    <t>汽车铰链智能化生产线改造项目</t>
  </si>
  <si>
    <t>广州双桥（重庆）有限公司</t>
  </si>
  <si>
    <t>广州双桥50万吨淀粉糖浆生产线技术改造项目</t>
  </si>
  <si>
    <t>重庆鲁花食用油有限公司</t>
  </si>
  <si>
    <t>车间新增加设备及车间改造项目</t>
  </si>
  <si>
    <t>涡轮增压器系列新产品研发生产及配套技改</t>
  </si>
  <si>
    <t>浸出车间技术改造项目</t>
  </si>
  <si>
    <t>重庆桥头食品有限公司</t>
  </si>
  <si>
    <t>复合型调味料及腌制菜生产线建设</t>
  </si>
  <si>
    <t>重庆华茂纸业有限责任公司</t>
  </si>
  <si>
    <t>纸板（箱）产能升级技改</t>
  </si>
  <si>
    <t>重庆晋川精密五金5G天线开发</t>
  </si>
  <si>
    <t>重庆德钢科技开发有限公司</t>
  </si>
  <si>
    <t>重庆富瑞动力机械有限公司</t>
  </si>
  <si>
    <t>年产35万件倒挡器自动化生产线技术改造</t>
  </si>
  <si>
    <t>重庆迎瑞升压铸有限公司</t>
  </si>
  <si>
    <t>汽车、通机、摩托车技术改造项目</t>
  </si>
  <si>
    <t>重庆嘉和标准件有限公司</t>
  </si>
  <si>
    <t>自动成型工艺生产线改造及冷镦设备投资</t>
  </si>
  <si>
    <t>重庆江晖实业有限公司</t>
  </si>
  <si>
    <t>扩建湿拌砂浆搅拌站项目</t>
  </si>
  <si>
    <t>重庆科马工贸有限公司</t>
  </si>
  <si>
    <t>发动机组、发电机组、水泵技术改造</t>
  </si>
  <si>
    <t>重庆市恒昌农具制造有限公司</t>
  </si>
  <si>
    <t>年产3500万刀片线技改</t>
  </si>
  <si>
    <t>重庆酷兴泡沫塑料制品有限公司</t>
  </si>
  <si>
    <t>年产4800吨机电产品泡塑包</t>
  </si>
  <si>
    <t>珞璜镇</t>
  </si>
  <si>
    <t>江小白生产车间技术改造提升项目</t>
  </si>
  <si>
    <t>重庆科欣塑料有限公司</t>
  </si>
  <si>
    <t>智能化绿色包装生产线</t>
  </si>
  <si>
    <t>重庆科林包装制品有限公司</t>
  </si>
  <si>
    <t>异型材软包装生产线智能化改造</t>
  </si>
  <si>
    <t>二、2020年度市场主体培育和稳增长激励资金支持项目名单</t>
  </si>
  <si>
    <t>重庆迪江汽车紧固件制造有限公司</t>
  </si>
  <si>
    <t>重庆迪江汽车紧固件制造有限公司规范财务会计核算项目</t>
  </si>
  <si>
    <t>规范财务会计核算</t>
  </si>
  <si>
    <t>重庆海克力斯机械制造有限公司</t>
  </si>
  <si>
    <t>重庆海克力斯机械制造有限公司规范财务会计核算项目</t>
  </si>
  <si>
    <t>重庆高能汽车部件制造有限公司</t>
  </si>
  <si>
    <t>重庆高能汽车部件制造有限公司规范财务会计核算项目</t>
  </si>
  <si>
    <t>重庆洁盟环保科技有限公司</t>
  </si>
  <si>
    <t>重庆洁盟环保科技有限公司规范财务会计核算项目</t>
  </si>
  <si>
    <t>重庆中御活动板房有限公司</t>
  </si>
  <si>
    <t>重庆中御活动板房有限公司规范财务会计核算项目</t>
  </si>
  <si>
    <t>重庆纳川山隅重工设备有限公司</t>
  </si>
  <si>
    <t>重庆纳川山隅重工设备有限公司规范财务会计核算项目</t>
  </si>
  <si>
    <t>重庆瑞丽包装印务有限公司</t>
  </si>
  <si>
    <t>重庆瑞丽包装印务有限公司规范财务会计核算项目</t>
  </si>
  <si>
    <t>重庆立道新材料科技有限公司</t>
  </si>
  <si>
    <t>重庆立道新材料科技有限公司规范财务会计核算项目</t>
  </si>
  <si>
    <t>重庆爱康实业有限公司</t>
  </si>
  <si>
    <t>重庆爱康实业有限公司规范财务会计核算项目</t>
  </si>
  <si>
    <t>重庆柏柳科技开发有限公司</t>
  </si>
  <si>
    <t>重庆柏柳科技开发有限公司规范财务会计核算项目</t>
  </si>
  <si>
    <t>重庆志天家具有限公司</t>
  </si>
  <si>
    <t>重庆志天家具有限公司规范财务会计核算项目</t>
  </si>
  <si>
    <t>重庆沃亚机械有限公司</t>
  </si>
  <si>
    <t>重庆沃亚机械有限公司规范财务会计核算项目</t>
  </si>
  <si>
    <t>重庆迎瑞升压铸有限公司规范财务会计核算项目</t>
  </si>
  <si>
    <t>慧丰成科技有限公司</t>
  </si>
  <si>
    <t>慧丰成科技有限公司规范财务会计核算项目</t>
  </si>
  <si>
    <t>重庆华时汽车配件有限公司</t>
  </si>
  <si>
    <t>重庆华时汽车配件有限公司规范财务会计核算项目</t>
  </si>
  <si>
    <t>重庆铭泰维尔科技有限公司</t>
  </si>
  <si>
    <t>重庆铭泰维尔科技有限公司规范财务会计核算项目</t>
  </si>
  <si>
    <t>重庆鑫望车业有限公司</t>
  </si>
  <si>
    <t>重庆鑫望车业有限公司规范财务会计核算项目</t>
  </si>
  <si>
    <t>重庆昊泰塑胶制品有限公司</t>
  </si>
  <si>
    <t>重庆昊泰塑胶制品有限公司规范财务会计核算项目</t>
  </si>
  <si>
    <t>重庆淦鑫钢模制造有限公司</t>
  </si>
  <si>
    <t>重庆淦鑫钢模制造有限公司规范财务会计核算项目</t>
  </si>
  <si>
    <t>重庆腾治科技有限公司</t>
  </si>
  <si>
    <t>重庆腾治科技有限公司规范财务会计核算项目</t>
  </si>
  <si>
    <t>重庆云赞力擎科技发展有限公司</t>
  </si>
  <si>
    <t>重庆云赞力擎科技发展有限公司规范财务会计核算项目</t>
  </si>
  <si>
    <t>综保区</t>
  </si>
  <si>
    <t>重庆同飞沥青混凝土有限公司</t>
  </si>
  <si>
    <t>重庆同飞沥青混凝土有限公司鼓励企业持续发展项目</t>
  </si>
  <si>
    <t>鼓励企业持续发展</t>
  </si>
  <si>
    <t>重庆迪江汽车紧固件制造有限公司鼓励企业持续发展项目</t>
  </si>
  <si>
    <t>重庆海克力斯械制造有限公司鼓励企业持续发展项目</t>
  </si>
  <si>
    <t>重庆高能汽车部件制造有限公司鼓励企业持续发展项目</t>
  </si>
  <si>
    <t>重庆洁盟环保科技有限公司鼓励企业持续发展项目</t>
  </si>
  <si>
    <t>重庆全盛达机械制造有限公司</t>
  </si>
  <si>
    <t>重庆全盛达机械制造有限公司鼓励企业持续发展项目</t>
  </si>
  <si>
    <t>重庆中御活动板房有限公司鼓励企业持续发展项目</t>
  </si>
  <si>
    <t>重庆柏柳科技开发有限公司鼓励企业持续发展项目</t>
  </si>
  <si>
    <t>重庆纳川山隅重工设备有限公司鼓励企业持续发展项目</t>
  </si>
  <si>
    <t>重庆立道新材料科技有限公司鼓励企业持续发展项目</t>
  </si>
  <si>
    <t>重庆爱康实业有限公司鼓励企业持续发展项目</t>
  </si>
  <si>
    <t>重庆瑞丽包装印务有限公司鼓励企业持续发展项目</t>
  </si>
  <si>
    <t>重庆安享电缆有限公司</t>
  </si>
  <si>
    <t>重庆安享电缆有限公司鼓励企业持续发展项目</t>
  </si>
  <si>
    <t>重庆昊泰塑胶制品有限公司鼓励企业持续发展项目</t>
  </si>
  <si>
    <t>重庆宗王动力发动机有限公司</t>
  </si>
  <si>
    <t>重庆宗王动力发动机有限公司鼓励企业持续发展项目</t>
  </si>
  <si>
    <t>重庆沃亚机械有限公司鼓励企业持续发展项目</t>
  </si>
  <si>
    <t>重庆志天家具有限公司鼓励企业持续发展项目</t>
  </si>
  <si>
    <t>重庆动霸工业有限公司</t>
  </si>
  <si>
    <t>重庆动霸工业有限公司鼓励企业持续发展项目</t>
  </si>
  <si>
    <t>重庆动霸贸易有限责任公司</t>
  </si>
  <si>
    <t>重庆动霸贸易有限责任公司鼓励企业持续发展项目</t>
  </si>
  <si>
    <t>重庆迎瑞升压铸有限公司鼓励企业持续发展项目</t>
  </si>
  <si>
    <t>重庆华时汽车配件有限公司鼓励企业持续发展项目</t>
  </si>
  <si>
    <t>慧丰成科技有限公司鼓励企业持续发展项目</t>
  </si>
  <si>
    <t>重庆知言机械有限公司</t>
  </si>
  <si>
    <t>重庆知言机械有限公司鼓励企业持续发展项目</t>
  </si>
  <si>
    <t>重庆鑫望车业有限公司鼓励企业持续发展项目</t>
  </si>
  <si>
    <t>重庆铭泰维尔科技有限公司鼓励企业持续发展项目</t>
  </si>
  <si>
    <t>重庆腾治科技有限公司鼓励企业持续发展项目</t>
  </si>
  <si>
    <t>重庆神马锁业有限公司</t>
  </si>
  <si>
    <t>重庆神马锁业有限公司鼓励企业持续发展项目</t>
  </si>
  <si>
    <t>重庆淦鑫钢模制造有限公司鼓励企业持续发展项目</t>
  </si>
  <si>
    <t>重庆天勤汽车饰品科技有限责任公司</t>
  </si>
  <si>
    <t>重庆天勤汽车饰品科技有限责任公司鼓励企业持续发展项目</t>
  </si>
  <si>
    <t>重庆云赞力擎科技发展有限公司鼓励企业持续发展项目</t>
  </si>
  <si>
    <t>重庆正源国杰工程机械有限公司工业企业稳产满产奖励项目</t>
  </si>
  <si>
    <t>工业企业稳产满产</t>
  </si>
  <si>
    <t>重庆智亨实业发展有限公司</t>
  </si>
  <si>
    <t>重庆智亨实业发展有限公司工业企业稳产满产奖励项目</t>
  </si>
  <si>
    <t>重庆潍柴发动机有限公司工业企业稳产满产奖励项目</t>
  </si>
  <si>
    <t>重庆市江津区贤达机械厂</t>
  </si>
  <si>
    <t>重庆市江津区贤达机械厂工业企业稳产满产奖励项目</t>
  </si>
  <si>
    <t>重庆神驰电池有限责任公司</t>
  </si>
  <si>
    <t>重庆神驰电池有限责任公司工业企业稳产满产奖励项目</t>
  </si>
  <si>
    <t>重庆龙健金属制造有限公司</t>
  </si>
  <si>
    <t>重庆龙健金属制造有限公司工业企业稳产满产奖励项目</t>
  </si>
  <si>
    <t>重庆ABB江津涡轮增压系统有限公司工业企业稳产满产奖励项目</t>
  </si>
  <si>
    <t>重庆耐世特转向系统有限公司</t>
  </si>
  <si>
    <t>重庆耐世特转向系统有限公司工业企业稳产满产奖励项目</t>
  </si>
  <si>
    <t>重庆桥头食品有限公司工业企业稳产满产奖励项目</t>
  </si>
  <si>
    <t>重庆桃李面包有限公司</t>
  </si>
  <si>
    <t>重庆桃李面包有限公司工业企业稳产满产奖励项目</t>
  </si>
  <si>
    <t>重庆市金思杰科技有限责任公司</t>
  </si>
  <si>
    <t>重庆市金思杰科技有限责任公司工业企业稳产满产奖励项目</t>
  </si>
  <si>
    <t>重庆大鲸饲料有限公司</t>
  </si>
  <si>
    <t>重庆大鲸饲料有限公司工业企业稳产满产奖励项目</t>
  </si>
  <si>
    <t>重庆金奎建材有限公司</t>
  </si>
  <si>
    <t>重庆金奎建材有限公司工业企业稳产满产奖励项目</t>
  </si>
  <si>
    <t>太极集团重庆中药二厂有限公司工业企业稳产满产奖励项目</t>
  </si>
  <si>
    <t>重庆嘉益华禹金属结构有限公司</t>
  </si>
  <si>
    <t>重庆嘉益华禹金属结构有限公司工业企业稳产满产奖励项目</t>
  </si>
  <si>
    <t>重庆新瑞丽包装印务有限公司</t>
  </si>
  <si>
    <t>重庆新瑞丽包装印务有限公司工业企业稳产满产奖励项目</t>
  </si>
  <si>
    <t>重庆瑞恩涂料有限公司</t>
  </si>
  <si>
    <t>重庆瑞恩涂料有限公司工业企业稳产满产奖励项目</t>
  </si>
  <si>
    <t>重庆康普达科技有限公司</t>
  </si>
  <si>
    <t>重庆康普达科技有限公司工业企业稳产满产奖励项目</t>
  </si>
  <si>
    <t>益海嘉里（重庆）粮油有限公司工业企业稳产满产奖励项目</t>
  </si>
  <si>
    <t>广州双桥（重庆）有限公司工业企业稳产满产奖励项目</t>
  </si>
  <si>
    <t>重庆润通科技有限公司工业企业稳产满产奖励项目</t>
  </si>
  <si>
    <t>重庆讯通精密模具有限公司</t>
  </si>
  <si>
    <t>重庆讯通精密模具有限公司工业企业稳产满产奖励项目</t>
  </si>
  <si>
    <t>重庆市富彩科技有限公司2020年度市场主体培育和稳增长激励资金项目</t>
  </si>
  <si>
    <t>群光电能科技（重庆）有限公司</t>
  </si>
  <si>
    <t>工业企业稳产满产奖励</t>
  </si>
  <si>
    <t>群光电子（重庆）有限公司工业企业稳产满产奖励项目</t>
  </si>
  <si>
    <t>重庆浦项宝鼎金属制品有限公司</t>
  </si>
  <si>
    <t>重庆浦项宝鼎金属制品有限公司工业企业稳产满产奖励项目</t>
  </si>
  <si>
    <t>重庆津浦科技发展有限公司工业企业稳产满产奖励项目</t>
  </si>
  <si>
    <t>重庆多耐达汽车零部件有限公司</t>
  </si>
  <si>
    <t>重庆华德机械制造有限公司</t>
  </si>
  <si>
    <t>重庆华德机械制造有限公司工业企业稳产满产奖励项目</t>
  </si>
  <si>
    <t>渝丰科技股份有限公司工业企业稳产满产奖励项目</t>
  </si>
  <si>
    <t>重庆钧业新材料科技股份有限公司</t>
  </si>
  <si>
    <t>重庆钧业新材料科技股份有限公司稳产满产项目</t>
  </si>
  <si>
    <t>重庆艺美玻璃有限公司</t>
  </si>
  <si>
    <t>重庆艺美玻璃有限公司工业企业稳产满产奖励项目</t>
  </si>
  <si>
    <t>重庆信幸隆密封制品有限公司</t>
  </si>
  <si>
    <t>重庆信幸隆密封制品有限公司工业企业稳产满产奖励项目</t>
  </si>
  <si>
    <t>重庆市渝展电气有限公司</t>
  </si>
  <si>
    <t>重庆秦安铸造有限公司</t>
  </si>
  <si>
    <t>重庆秦安铸造有限公司工业企业稳产满产奖励项目</t>
  </si>
  <si>
    <t>重庆万里新能源股份有限公司工业企业稳产满产奖励项目</t>
  </si>
  <si>
    <t>嘉利建桥工业企业稳产满产奖励</t>
  </si>
  <si>
    <t>重庆科马工贸有限公司工业企业稳产满产奖励项目</t>
  </si>
  <si>
    <t>重庆敏华家具制造有限公司工业企业稳产满产奖励项目</t>
  </si>
  <si>
    <t>重庆哈韦斯特铝业有限公司</t>
  </si>
  <si>
    <t>重庆哈韦斯特铝业有限公司工业企业稳产满产奖励项目</t>
  </si>
  <si>
    <t>重庆金海标准件有限公司</t>
  </si>
  <si>
    <t>重庆金海标准件有限公司工业企业稳产满产奖励项目</t>
  </si>
  <si>
    <t>威马农机股份有限公司工业企业稳产满产奖励项目</t>
  </si>
  <si>
    <t>重庆光景包装制品有限公司</t>
  </si>
  <si>
    <t>重庆光景包装制品有限公司工业企业稳产满产奖励项目</t>
  </si>
  <si>
    <t>广兴镇</t>
  </si>
  <si>
    <t>杜拉维特（中国）洁具有限公司</t>
  </si>
  <si>
    <t>杜拉维特（中国）洁具有限公司企业稳产满产项目</t>
  </si>
  <si>
    <t>重庆仁能软件有限公司</t>
  </si>
  <si>
    <t>重庆仁能软件有限公司稳岗补助项目</t>
  </si>
  <si>
    <t>软件和信息技术服务业稳岗补助</t>
  </si>
  <si>
    <t>重庆蓝瓶子供应链管理有限公司</t>
  </si>
  <si>
    <t>稳岗补助项目</t>
  </si>
  <si>
    <t>重庆云赞力擎科技发展有限公司软件和信息技术服务业稳岗补助项目</t>
  </si>
  <si>
    <t>三、2020年度消费品工业高质量发展政策支持项目名单</t>
  </si>
  <si>
    <t>贷款贴息</t>
  </si>
  <si>
    <t>徳感工业园</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</si>
</sst>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8">
    <font>
      <sz val="11"/>
      <color theme="1"/>
      <name val="等线"/>
      <charset val="134"/>
      <scheme val="minor"/>
    </font>
    <font>
      <sz val="11"/>
      <name val="等线"/>
      <charset val="134"/>
      <scheme val="minor"/>
    </font>
    <font>
      <sz val="22"/>
      <name val="方正小标宋_GBK"/>
      <charset val="134"/>
    </font>
    <font>
      <sz val="12"/>
      <name val="方正小标宋_GBK"/>
      <charset val="134"/>
    </font>
    <font>
      <sz val="10"/>
      <name val="方正黑体_GBK"/>
      <charset val="134"/>
    </font>
    <font>
      <sz val="10"/>
      <name val="宋体"/>
      <charset val="134"/>
    </font>
    <font>
      <sz val="11"/>
      <color rgb="FF000000"/>
      <name val="方正仿宋_GBK"/>
      <charset val="134"/>
    </font>
    <font>
      <sz val="11"/>
      <color theme="1"/>
      <name val="方正仿宋_GBK"/>
      <charset val="134"/>
    </font>
    <font>
      <sz val="11"/>
      <name val="方正仿宋_GBK"/>
      <charset val="134"/>
    </font>
    <font>
      <sz val="11"/>
      <color theme="0"/>
      <name val="等线"/>
      <charset val="0"/>
      <scheme val="minor"/>
    </font>
    <font>
      <u/>
      <sz val="11"/>
      <color rgb="FF0000FF"/>
      <name val="等线"/>
      <charset val="0"/>
      <scheme val="minor"/>
    </font>
    <font>
      <sz val="11"/>
      <color theme="1"/>
      <name val="等线"/>
      <charset val="0"/>
      <scheme val="minor"/>
    </font>
    <font>
      <b/>
      <sz val="11"/>
      <color rgb="FF3F3F3F"/>
      <name val="等线"/>
      <charset val="0"/>
      <scheme val="minor"/>
    </font>
    <font>
      <sz val="11"/>
      <color rgb="FF9C0006"/>
      <name val="等线"/>
      <charset val="0"/>
      <scheme val="minor"/>
    </font>
    <font>
      <b/>
      <sz val="11"/>
      <color rgb="FFFA7D00"/>
      <name val="等线"/>
      <charset val="0"/>
      <scheme val="minor"/>
    </font>
    <font>
      <b/>
      <sz val="11"/>
      <color rgb="FFFFFFFF"/>
      <name val="等线"/>
      <charset val="0"/>
      <scheme val="minor"/>
    </font>
    <font>
      <sz val="11"/>
      <color rgb="FF3F3F76"/>
      <name val="等线"/>
      <charset val="0"/>
      <scheme val="minor"/>
    </font>
    <font>
      <u/>
      <sz val="11"/>
      <color rgb="FF800080"/>
      <name val="等线"/>
      <charset val="0"/>
      <scheme val="minor"/>
    </font>
    <font>
      <b/>
      <sz val="18"/>
      <color theme="3"/>
      <name val="等线"/>
      <charset val="134"/>
      <scheme val="minor"/>
    </font>
    <font>
      <sz val="11"/>
      <color rgb="FFFF0000"/>
      <name val="等线"/>
      <charset val="0"/>
      <scheme val="minor"/>
    </font>
    <font>
      <b/>
      <sz val="11"/>
      <color theme="1"/>
      <name val="等线"/>
      <charset val="0"/>
      <scheme val="minor"/>
    </font>
    <font>
      <b/>
      <sz val="11"/>
      <color theme="3"/>
      <name val="等线"/>
      <charset val="134"/>
      <scheme val="minor"/>
    </font>
    <font>
      <sz val="11"/>
      <color rgb="FFFA7D00"/>
      <name val="等线"/>
      <charset val="0"/>
      <scheme val="minor"/>
    </font>
    <font>
      <i/>
      <sz val="11"/>
      <color rgb="FF7F7F7F"/>
      <name val="等线"/>
      <charset val="0"/>
      <scheme val="minor"/>
    </font>
    <font>
      <b/>
      <sz val="15"/>
      <color theme="3"/>
      <name val="等线"/>
      <charset val="134"/>
      <scheme val="minor"/>
    </font>
    <font>
      <sz val="11"/>
      <color rgb="FF006100"/>
      <name val="等线"/>
      <charset val="0"/>
      <scheme val="minor"/>
    </font>
    <font>
      <b/>
      <sz val="13"/>
      <color theme="3"/>
      <name val="等线"/>
      <charset val="134"/>
      <scheme val="minor"/>
    </font>
    <font>
      <sz val="11"/>
      <color rgb="FF9C6500"/>
      <name val="等线"/>
      <charset val="0"/>
      <scheme val="minor"/>
    </font>
  </fonts>
  <fills count="33">
    <fill>
      <patternFill patternType="none"/>
    </fill>
    <fill>
      <patternFill patternType="gray125"/>
    </fill>
    <fill>
      <patternFill patternType="solid">
        <fgColor theme="8"/>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5"/>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theme="8" tint="0.599993896298105"/>
        <bgColor indexed="64"/>
      </patternFill>
    </fill>
    <fill>
      <patternFill patternType="solid">
        <fgColor theme="4"/>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rgb="FFA5A5A5"/>
        <bgColor indexed="64"/>
      </patternFill>
    </fill>
    <fill>
      <patternFill patternType="solid">
        <fgColor rgb="FFFFCC99"/>
        <bgColor indexed="64"/>
      </patternFill>
    </fill>
    <fill>
      <patternFill patternType="solid">
        <fgColor theme="9"/>
        <bgColor indexed="64"/>
      </patternFill>
    </fill>
    <fill>
      <patternFill patternType="solid">
        <fgColor theme="7" tint="0.599993896298105"/>
        <bgColor indexed="64"/>
      </patternFill>
    </fill>
    <fill>
      <patternFill patternType="solid">
        <fgColor theme="6"/>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theme="5" tint="0.399975585192419"/>
        <bgColor indexed="64"/>
      </patternFill>
    </fill>
    <fill>
      <patternFill patternType="solid">
        <fgColor theme="7"/>
        <bgColor indexed="64"/>
      </patternFill>
    </fill>
    <fill>
      <patternFill patternType="solid">
        <fgColor theme="5" tint="0.599993896298105"/>
        <bgColor indexed="64"/>
      </patternFill>
    </fill>
    <fill>
      <patternFill patternType="solid">
        <fgColor theme="9" tint="0.799981688894314"/>
        <bgColor indexed="64"/>
      </patternFill>
    </fill>
    <fill>
      <patternFill patternType="solid">
        <fgColor theme="4" tint="0.399975585192419"/>
        <bgColor indexed="64"/>
      </patternFill>
    </fill>
    <fill>
      <patternFill patternType="solid">
        <fgColor rgb="FFC6EFCE"/>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rgb="FFFFEB9C"/>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double">
        <color rgb="FFFF8001"/>
      </bottom>
      <diagonal/>
    </border>
    <border>
      <left/>
      <right/>
      <top/>
      <bottom style="medium">
        <color theme="4" tint="0.499984740745262"/>
      </bottom>
      <diagonal/>
    </border>
    <border>
      <left/>
      <right/>
      <top/>
      <bottom style="medium">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1" fillId="12" borderId="0" applyNumberFormat="0" applyBorder="0" applyAlignment="0" applyProtection="0">
      <alignment vertical="center"/>
    </xf>
    <xf numFmtId="0" fontId="16" fillId="14"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3" borderId="0" applyNumberFormat="0" applyBorder="0" applyAlignment="0" applyProtection="0">
      <alignment vertical="center"/>
    </xf>
    <xf numFmtId="0" fontId="13" fillId="7" borderId="0" applyNumberFormat="0" applyBorder="0" applyAlignment="0" applyProtection="0">
      <alignment vertical="center"/>
    </xf>
    <xf numFmtId="43" fontId="0" fillId="0" borderId="0" applyFont="0" applyFill="0" applyBorder="0" applyAlignment="0" applyProtection="0">
      <alignment vertical="center"/>
    </xf>
    <xf numFmtId="0" fontId="9" fillId="20" borderId="0" applyNumberFormat="0" applyBorder="0" applyAlignment="0" applyProtection="0">
      <alignment vertical="center"/>
    </xf>
    <xf numFmtId="0" fontId="10"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0" fillId="8" borderId="3" applyNumberFormat="0" applyFont="0" applyAlignment="0" applyProtection="0">
      <alignment vertical="center"/>
    </xf>
    <xf numFmtId="0" fontId="9" fillId="24" borderId="0" applyNumberFormat="0" applyBorder="0" applyAlignment="0" applyProtection="0">
      <alignment vertical="center"/>
    </xf>
    <xf numFmtId="0" fontId="21"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9" applyNumberFormat="0" applyFill="0" applyAlignment="0" applyProtection="0">
      <alignment vertical="center"/>
    </xf>
    <xf numFmtId="0" fontId="26" fillId="0" borderId="9" applyNumberFormat="0" applyFill="0" applyAlignment="0" applyProtection="0">
      <alignment vertical="center"/>
    </xf>
    <xf numFmtId="0" fontId="9" fillId="28" borderId="0" applyNumberFormat="0" applyBorder="0" applyAlignment="0" applyProtection="0">
      <alignment vertical="center"/>
    </xf>
    <xf numFmtId="0" fontId="21" fillId="0" borderId="8" applyNumberFormat="0" applyFill="0" applyAlignment="0" applyProtection="0">
      <alignment vertical="center"/>
    </xf>
    <xf numFmtId="0" fontId="9" fillId="11" borderId="0" applyNumberFormat="0" applyBorder="0" applyAlignment="0" applyProtection="0">
      <alignment vertical="center"/>
    </xf>
    <xf numFmtId="0" fontId="12" fillId="6" borderId="2" applyNumberFormat="0" applyAlignment="0" applyProtection="0">
      <alignment vertical="center"/>
    </xf>
    <xf numFmtId="0" fontId="14" fillId="6" borderId="4" applyNumberFormat="0" applyAlignment="0" applyProtection="0">
      <alignment vertical="center"/>
    </xf>
    <xf numFmtId="0" fontId="15" fillId="13" borderId="5" applyNumberFormat="0" applyAlignment="0" applyProtection="0">
      <alignment vertical="center"/>
    </xf>
    <xf numFmtId="0" fontId="11" fillId="27" borderId="0" applyNumberFormat="0" applyBorder="0" applyAlignment="0" applyProtection="0">
      <alignment vertical="center"/>
    </xf>
    <xf numFmtId="0" fontId="9" fillId="5" borderId="0" applyNumberFormat="0" applyBorder="0" applyAlignment="0" applyProtection="0">
      <alignment vertical="center"/>
    </xf>
    <xf numFmtId="0" fontId="22" fillId="0" borderId="7" applyNumberFormat="0" applyFill="0" applyAlignment="0" applyProtection="0">
      <alignment vertical="center"/>
    </xf>
    <xf numFmtId="0" fontId="20" fillId="0" borderId="6" applyNumberFormat="0" applyFill="0" applyAlignment="0" applyProtection="0">
      <alignment vertical="center"/>
    </xf>
    <xf numFmtId="0" fontId="25" fillId="29" borderId="0" applyNumberFormat="0" applyBorder="0" applyAlignment="0" applyProtection="0">
      <alignment vertical="center"/>
    </xf>
    <xf numFmtId="0" fontId="27" fillId="32" borderId="0" applyNumberFormat="0" applyBorder="0" applyAlignment="0" applyProtection="0">
      <alignment vertical="center"/>
    </xf>
    <xf numFmtId="0" fontId="11" fillId="31" borderId="0" applyNumberFormat="0" applyBorder="0" applyAlignment="0" applyProtection="0">
      <alignment vertical="center"/>
    </xf>
    <xf numFmtId="0" fontId="9" fillId="10" borderId="0" applyNumberFormat="0" applyBorder="0" applyAlignment="0" applyProtection="0">
      <alignment vertical="center"/>
    </xf>
    <xf numFmtId="0" fontId="11" fillId="23" borderId="0" applyNumberFormat="0" applyBorder="0" applyAlignment="0" applyProtection="0">
      <alignment vertical="center"/>
    </xf>
    <xf numFmtId="0" fontId="11" fillId="18" borderId="0" applyNumberFormat="0" applyBorder="0" applyAlignment="0" applyProtection="0">
      <alignment vertical="center"/>
    </xf>
    <xf numFmtId="0" fontId="11" fillId="19" borderId="0" applyNumberFormat="0" applyBorder="0" applyAlignment="0" applyProtection="0">
      <alignment vertical="center"/>
    </xf>
    <xf numFmtId="0" fontId="11" fillId="26" borderId="0" applyNumberFormat="0" applyBorder="0" applyAlignment="0" applyProtection="0">
      <alignment vertical="center"/>
    </xf>
    <xf numFmtId="0" fontId="9" fillId="17" borderId="0" applyNumberFormat="0" applyBorder="0" applyAlignment="0" applyProtection="0">
      <alignment vertical="center"/>
    </xf>
    <xf numFmtId="0" fontId="9" fillId="25" borderId="0" applyNumberFormat="0" applyBorder="0" applyAlignment="0" applyProtection="0">
      <alignment vertical="center"/>
    </xf>
    <xf numFmtId="0" fontId="11" fillId="22" borderId="0" applyNumberFormat="0" applyBorder="0" applyAlignment="0" applyProtection="0">
      <alignment vertical="center"/>
    </xf>
    <xf numFmtId="0" fontId="11" fillId="16" borderId="0" applyNumberFormat="0" applyBorder="0" applyAlignment="0" applyProtection="0">
      <alignment vertical="center"/>
    </xf>
    <xf numFmtId="0" fontId="9" fillId="2" borderId="0" applyNumberFormat="0" applyBorder="0" applyAlignment="0" applyProtection="0">
      <alignment vertical="center"/>
    </xf>
    <xf numFmtId="0" fontId="11" fillId="9" borderId="0" applyNumberFormat="0" applyBorder="0" applyAlignment="0" applyProtection="0">
      <alignment vertical="center"/>
    </xf>
    <xf numFmtId="0" fontId="9" fillId="21" borderId="0" applyNumberFormat="0" applyBorder="0" applyAlignment="0" applyProtection="0">
      <alignment vertical="center"/>
    </xf>
    <xf numFmtId="0" fontId="9" fillId="15" borderId="0" applyNumberFormat="0" applyBorder="0" applyAlignment="0" applyProtection="0">
      <alignment vertical="center"/>
    </xf>
    <xf numFmtId="0" fontId="11" fillId="4" borderId="0" applyNumberFormat="0" applyBorder="0" applyAlignment="0" applyProtection="0">
      <alignment vertical="center"/>
    </xf>
    <xf numFmtId="0" fontId="9" fillId="30" borderId="0" applyNumberFormat="0" applyBorder="0" applyAlignment="0" applyProtection="0">
      <alignment vertical="center"/>
    </xf>
  </cellStyleXfs>
  <cellXfs count="18">
    <xf numFmtId="0" fontId="0" fillId="0" borderId="0" xfId="0">
      <alignment vertical="center"/>
    </xf>
    <xf numFmtId="0" fontId="1" fillId="0" borderId="0" xfId="0" applyFont="1" applyAlignment="1">
      <alignment horizontal="center" vertical="center"/>
    </xf>
    <xf numFmtId="0" fontId="1" fillId="0" borderId="0" xfId="0" applyFont="1">
      <alignment vertical="center"/>
    </xf>
    <xf numFmtId="0" fontId="2" fillId="0" borderId="0" xfId="0" applyFont="1" applyAlignment="1">
      <alignment horizontal="center" vertical="center" wrapText="1"/>
    </xf>
    <xf numFmtId="0" fontId="3" fillId="0" borderId="1" xfId="0" applyFont="1" applyBorder="1" applyAlignment="1">
      <alignment horizontal="left" vertical="center"/>
    </xf>
    <xf numFmtId="0" fontId="4" fillId="0" borderId="1" xfId="0" applyFont="1" applyBorder="1" applyAlignment="1">
      <alignment horizontal="center" vertical="center" wrapText="1"/>
    </xf>
    <xf numFmtId="0" fontId="5" fillId="0" borderId="1" xfId="0" applyFont="1" applyBorder="1" applyAlignment="1">
      <alignment horizontal="center" vertical="center"/>
    </xf>
    <xf numFmtId="0" fontId="6" fillId="0" borderId="1" xfId="0" applyFont="1" applyFill="1" applyBorder="1" applyAlignment="1">
      <alignment horizontal="left" vertical="center" wrapText="1"/>
    </xf>
    <xf numFmtId="0" fontId="6" fillId="0" borderId="1" xfId="0" applyFont="1" applyFill="1" applyBorder="1" applyAlignment="1">
      <alignment horizontal="center" vertical="center" wrapText="1"/>
    </xf>
    <xf numFmtId="0" fontId="7" fillId="0" borderId="1" xfId="0" applyFont="1" applyBorder="1" applyAlignment="1">
      <alignment horizontal="justify" vertical="center" wrapText="1"/>
    </xf>
    <xf numFmtId="0" fontId="7" fillId="0" borderId="1" xfId="0" applyFont="1" applyBorder="1" applyAlignment="1">
      <alignment horizontal="left" vertical="center" wrapText="1"/>
    </xf>
    <xf numFmtId="0" fontId="7" fillId="0" borderId="1" xfId="0" applyFont="1" applyBorder="1" applyAlignment="1">
      <alignment horizontal="center" vertical="center" wrapText="1"/>
    </xf>
    <xf numFmtId="0" fontId="7" fillId="0" borderId="1" xfId="0" applyFont="1" applyBorder="1" applyAlignment="1">
      <alignment horizontal="left" vertical="center"/>
    </xf>
    <xf numFmtId="0" fontId="8" fillId="0" borderId="1" xfId="0" applyFont="1" applyBorder="1" applyAlignment="1">
      <alignment horizontal="left" vertical="center" wrapText="1"/>
    </xf>
    <xf numFmtId="0" fontId="7" fillId="0" borderId="1" xfId="0" applyFont="1" applyBorder="1" applyAlignment="1">
      <alignment horizontal="center" vertical="center"/>
    </xf>
    <xf numFmtId="0" fontId="6" fillId="0" borderId="1" xfId="0" applyFont="1" applyBorder="1" applyAlignment="1">
      <alignment horizontal="justify" vertical="center"/>
    </xf>
    <xf numFmtId="0" fontId="7" fillId="0" borderId="1" xfId="0" applyFont="1" applyBorder="1" applyAlignment="1">
      <alignment horizontal="justify" vertical="center"/>
    </xf>
    <xf numFmtId="0" fontId="6" fillId="0" borderId="1" xfId="0" applyFont="1" applyBorder="1" applyAlignment="1">
      <alignment horizontal="lef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FF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pageSetUpPr fitToPage="1"/>
  </sheetPr>
  <dimension ref="A1:E169"/>
  <sheetViews>
    <sheetView tabSelected="1" topLeftCell="A157" workbookViewId="0">
      <selection activeCell="C56" sqref="C56"/>
    </sheetView>
  </sheetViews>
  <sheetFormatPr defaultColWidth="9" defaultRowHeight="13.5" outlineLevelCol="4"/>
  <cols>
    <col min="1" max="1" width="5" style="1" customWidth="1"/>
    <col min="2" max="2" width="28.875" style="2" customWidth="1"/>
    <col min="3" max="3" width="30.125" style="2" customWidth="1"/>
    <col min="4" max="4" width="11.125" style="2" customWidth="1"/>
    <col min="5" max="5" width="18.875" style="2" customWidth="1"/>
    <col min="6" max="16384" width="9" style="2"/>
  </cols>
  <sheetData>
    <row r="1" ht="28.5" spans="1:5">
      <c r="A1" s="3" t="s">
        <v>0</v>
      </c>
      <c r="B1" s="3"/>
      <c r="C1" s="3"/>
      <c r="D1" s="3"/>
      <c r="E1" s="3"/>
    </row>
    <row r="2" ht="23" customHeight="1" spans="1:5">
      <c r="A2" s="4" t="s">
        <v>1</v>
      </c>
      <c r="B2" s="4"/>
      <c r="C2" s="4"/>
      <c r="D2" s="4"/>
      <c r="E2" s="4"/>
    </row>
    <row r="3" ht="27" customHeight="1" spans="1:5">
      <c r="A3" s="5" t="s">
        <v>2</v>
      </c>
      <c r="B3" s="5" t="s">
        <v>3</v>
      </c>
      <c r="C3" s="5" t="s">
        <v>4</v>
      </c>
      <c r="D3" s="5" t="s">
        <v>5</v>
      </c>
      <c r="E3" s="5" t="s">
        <v>6</v>
      </c>
    </row>
    <row r="4" ht="27" customHeight="1" spans="1:5">
      <c r="A4" s="6">
        <v>1</v>
      </c>
      <c r="B4" s="7" t="s">
        <v>7</v>
      </c>
      <c r="C4" s="7" t="s">
        <v>8</v>
      </c>
      <c r="D4" s="8" t="s">
        <v>9</v>
      </c>
      <c r="E4" s="7" t="s">
        <v>10</v>
      </c>
    </row>
    <row r="5" ht="27" customHeight="1" spans="1:5">
      <c r="A5" s="6">
        <v>2</v>
      </c>
      <c r="B5" s="7" t="s">
        <v>11</v>
      </c>
      <c r="C5" s="7" t="s">
        <v>12</v>
      </c>
      <c r="D5" s="8" t="s">
        <v>13</v>
      </c>
      <c r="E5" s="7" t="s">
        <v>10</v>
      </c>
    </row>
    <row r="6" ht="27" customHeight="1" spans="1:5">
      <c r="A6" s="6">
        <v>3</v>
      </c>
      <c r="B6" s="7" t="s">
        <v>14</v>
      </c>
      <c r="C6" s="7" t="s">
        <v>15</v>
      </c>
      <c r="D6" s="8" t="s">
        <v>16</v>
      </c>
      <c r="E6" s="7" t="s">
        <v>10</v>
      </c>
    </row>
    <row r="7" ht="27" customHeight="1" spans="1:5">
      <c r="A7" s="6">
        <v>4</v>
      </c>
      <c r="B7" s="7" t="s">
        <v>17</v>
      </c>
      <c r="C7" s="7" t="s">
        <v>18</v>
      </c>
      <c r="D7" s="8" t="s">
        <v>19</v>
      </c>
      <c r="E7" s="7" t="s">
        <v>10</v>
      </c>
    </row>
    <row r="8" ht="27" customHeight="1" spans="1:5">
      <c r="A8" s="6">
        <v>5</v>
      </c>
      <c r="B8" s="9" t="s">
        <v>20</v>
      </c>
      <c r="C8" s="10" t="s">
        <v>21</v>
      </c>
      <c r="D8" s="11" t="s">
        <v>9</v>
      </c>
      <c r="E8" s="12" t="s">
        <v>22</v>
      </c>
    </row>
    <row r="9" ht="27" customHeight="1" spans="1:5">
      <c r="A9" s="6">
        <v>6</v>
      </c>
      <c r="B9" s="9" t="s">
        <v>23</v>
      </c>
      <c r="C9" s="10" t="s">
        <v>24</v>
      </c>
      <c r="D9" s="11" t="s">
        <v>9</v>
      </c>
      <c r="E9" s="12" t="s">
        <v>22</v>
      </c>
    </row>
    <row r="10" ht="27" customHeight="1" spans="1:5">
      <c r="A10" s="6">
        <v>7</v>
      </c>
      <c r="B10" s="10" t="s">
        <v>25</v>
      </c>
      <c r="C10" s="10" t="s">
        <v>26</v>
      </c>
      <c r="D10" s="11" t="s">
        <v>27</v>
      </c>
      <c r="E10" s="13" t="s">
        <v>28</v>
      </c>
    </row>
    <row r="11" ht="27" customHeight="1" spans="1:5">
      <c r="A11" s="6">
        <v>8</v>
      </c>
      <c r="B11" s="10" t="s">
        <v>29</v>
      </c>
      <c r="C11" s="10" t="s">
        <v>30</v>
      </c>
      <c r="D11" s="11" t="s">
        <v>27</v>
      </c>
      <c r="E11" s="13" t="s">
        <v>28</v>
      </c>
    </row>
    <row r="12" ht="27" customHeight="1" spans="1:5">
      <c r="A12" s="6">
        <v>9</v>
      </c>
      <c r="B12" s="10" t="s">
        <v>31</v>
      </c>
      <c r="C12" s="10" t="s">
        <v>32</v>
      </c>
      <c r="D12" s="14" t="s">
        <v>27</v>
      </c>
      <c r="E12" s="13" t="s">
        <v>28</v>
      </c>
    </row>
    <row r="13" ht="27" customHeight="1" spans="1:5">
      <c r="A13" s="6">
        <v>10</v>
      </c>
      <c r="B13" s="10" t="s">
        <v>33</v>
      </c>
      <c r="C13" s="10" t="s">
        <v>34</v>
      </c>
      <c r="D13" s="14" t="s">
        <v>27</v>
      </c>
      <c r="E13" s="13" t="s">
        <v>28</v>
      </c>
    </row>
    <row r="14" ht="27" customHeight="1" spans="1:5">
      <c r="A14" s="6">
        <v>11</v>
      </c>
      <c r="B14" s="10" t="s">
        <v>35</v>
      </c>
      <c r="C14" s="10" t="s">
        <v>36</v>
      </c>
      <c r="D14" s="14" t="s">
        <v>27</v>
      </c>
      <c r="E14" s="13" t="s">
        <v>28</v>
      </c>
    </row>
    <row r="15" ht="27" customHeight="1" spans="1:5">
      <c r="A15" s="6">
        <v>12</v>
      </c>
      <c r="B15" s="10" t="s">
        <v>37</v>
      </c>
      <c r="C15" s="10" t="s">
        <v>38</v>
      </c>
      <c r="D15" s="14" t="s">
        <v>27</v>
      </c>
      <c r="E15" s="13" t="s">
        <v>28</v>
      </c>
    </row>
    <row r="16" ht="27" customHeight="1" spans="1:5">
      <c r="A16" s="6">
        <v>13</v>
      </c>
      <c r="B16" s="10" t="s">
        <v>39</v>
      </c>
      <c r="C16" s="10" t="s">
        <v>40</v>
      </c>
      <c r="D16" s="14" t="s">
        <v>27</v>
      </c>
      <c r="E16" s="13" t="s">
        <v>28</v>
      </c>
    </row>
    <row r="17" ht="27" customHeight="1" spans="1:5">
      <c r="A17" s="6">
        <v>14</v>
      </c>
      <c r="B17" s="10" t="s">
        <v>41</v>
      </c>
      <c r="C17" s="10" t="s">
        <v>42</v>
      </c>
      <c r="D17" s="14" t="s">
        <v>43</v>
      </c>
      <c r="E17" s="13" t="s">
        <v>28</v>
      </c>
    </row>
    <row r="18" ht="27" customHeight="1" spans="1:5">
      <c r="A18" s="6">
        <v>15</v>
      </c>
      <c r="B18" s="10" t="s">
        <v>44</v>
      </c>
      <c r="C18" s="10" t="s">
        <v>45</v>
      </c>
      <c r="D18" s="14" t="s">
        <v>43</v>
      </c>
      <c r="E18" s="13" t="s">
        <v>28</v>
      </c>
    </row>
    <row r="19" ht="27" customHeight="1" spans="1:5">
      <c r="A19" s="6">
        <v>16</v>
      </c>
      <c r="B19" s="10" t="s">
        <v>46</v>
      </c>
      <c r="C19" s="10" t="s">
        <v>47</v>
      </c>
      <c r="D19" s="14" t="s">
        <v>43</v>
      </c>
      <c r="E19" s="13" t="s">
        <v>28</v>
      </c>
    </row>
    <row r="20" ht="27" customHeight="1" spans="1:5">
      <c r="A20" s="6">
        <v>17</v>
      </c>
      <c r="B20" s="10" t="s">
        <v>48</v>
      </c>
      <c r="C20" s="10" t="s">
        <v>49</v>
      </c>
      <c r="D20" s="14" t="s">
        <v>43</v>
      </c>
      <c r="E20" s="13" t="s">
        <v>28</v>
      </c>
    </row>
    <row r="21" ht="27" customHeight="1" spans="1:5">
      <c r="A21" s="6">
        <v>18</v>
      </c>
      <c r="B21" s="10" t="s">
        <v>50</v>
      </c>
      <c r="C21" s="10" t="s">
        <v>51</v>
      </c>
      <c r="D21" s="14" t="s">
        <v>43</v>
      </c>
      <c r="E21" s="13" t="s">
        <v>28</v>
      </c>
    </row>
    <row r="22" ht="27" customHeight="1" spans="1:5">
      <c r="A22" s="6">
        <v>19</v>
      </c>
      <c r="B22" s="10" t="s">
        <v>52</v>
      </c>
      <c r="C22" s="10" t="s">
        <v>53</v>
      </c>
      <c r="D22" s="14" t="s">
        <v>43</v>
      </c>
      <c r="E22" s="13" t="s">
        <v>28</v>
      </c>
    </row>
    <row r="23" ht="27" customHeight="1" spans="1:5">
      <c r="A23" s="6">
        <v>20</v>
      </c>
      <c r="B23" s="10" t="s">
        <v>54</v>
      </c>
      <c r="C23" s="10" t="s">
        <v>55</v>
      </c>
      <c r="D23" s="14" t="s">
        <v>43</v>
      </c>
      <c r="E23" s="13" t="s">
        <v>28</v>
      </c>
    </row>
    <row r="24" ht="27" customHeight="1" spans="1:5">
      <c r="A24" s="6">
        <v>21</v>
      </c>
      <c r="B24" s="10" t="s">
        <v>56</v>
      </c>
      <c r="C24" s="10" t="s">
        <v>57</v>
      </c>
      <c r="D24" s="14" t="s">
        <v>9</v>
      </c>
      <c r="E24" s="13" t="s">
        <v>28</v>
      </c>
    </row>
    <row r="25" ht="27" customHeight="1" spans="1:5">
      <c r="A25" s="6">
        <v>22</v>
      </c>
      <c r="B25" s="10" t="s">
        <v>58</v>
      </c>
      <c r="C25" s="10" t="s">
        <v>59</v>
      </c>
      <c r="D25" s="14" t="s">
        <v>9</v>
      </c>
      <c r="E25" s="13" t="s">
        <v>28</v>
      </c>
    </row>
    <row r="26" ht="27" customHeight="1" spans="1:5">
      <c r="A26" s="6">
        <v>23</v>
      </c>
      <c r="B26" s="10" t="s">
        <v>11</v>
      </c>
      <c r="C26" s="10" t="s">
        <v>60</v>
      </c>
      <c r="D26" s="14" t="s">
        <v>13</v>
      </c>
      <c r="E26" s="13" t="s">
        <v>28</v>
      </c>
    </row>
    <row r="27" ht="27" customHeight="1" spans="1:5">
      <c r="A27" s="6">
        <v>24</v>
      </c>
      <c r="B27" s="10" t="s">
        <v>61</v>
      </c>
      <c r="C27" s="10" t="s">
        <v>28</v>
      </c>
      <c r="D27" s="14" t="s">
        <v>62</v>
      </c>
      <c r="E27" s="13" t="s">
        <v>28</v>
      </c>
    </row>
    <row r="28" ht="27" customHeight="1" spans="1:5">
      <c r="A28" s="6">
        <v>25</v>
      </c>
      <c r="B28" s="10" t="s">
        <v>17</v>
      </c>
      <c r="C28" s="10" t="s">
        <v>63</v>
      </c>
      <c r="D28" s="14" t="s">
        <v>19</v>
      </c>
      <c r="E28" s="13" t="s">
        <v>28</v>
      </c>
    </row>
    <row r="29" ht="27" customHeight="1" spans="1:5">
      <c r="A29" s="6">
        <v>26</v>
      </c>
      <c r="B29" s="10" t="s">
        <v>11</v>
      </c>
      <c r="C29" s="10" t="s">
        <v>64</v>
      </c>
      <c r="D29" s="14" t="s">
        <v>13</v>
      </c>
      <c r="E29" s="13" t="s">
        <v>28</v>
      </c>
    </row>
    <row r="30" ht="27" customHeight="1" spans="1:5">
      <c r="A30" s="6">
        <v>27</v>
      </c>
      <c r="B30" s="10" t="s">
        <v>65</v>
      </c>
      <c r="C30" s="10" t="s">
        <v>66</v>
      </c>
      <c r="D30" s="11" t="s">
        <v>27</v>
      </c>
      <c r="E30" s="15" t="s">
        <v>67</v>
      </c>
    </row>
    <row r="31" ht="27" customHeight="1" spans="1:5">
      <c r="A31" s="6">
        <v>28</v>
      </c>
      <c r="B31" s="10" t="s">
        <v>68</v>
      </c>
      <c r="C31" s="10" t="s">
        <v>69</v>
      </c>
      <c r="D31" s="11" t="s">
        <v>43</v>
      </c>
      <c r="E31" s="15" t="s">
        <v>67</v>
      </c>
    </row>
    <row r="32" ht="27" customHeight="1" spans="1:5">
      <c r="A32" s="6">
        <v>29</v>
      </c>
      <c r="B32" s="10" t="s">
        <v>65</v>
      </c>
      <c r="C32" s="10" t="s">
        <v>70</v>
      </c>
      <c r="D32" s="11" t="s">
        <v>27</v>
      </c>
      <c r="E32" s="13" t="s">
        <v>71</v>
      </c>
    </row>
    <row r="33" ht="37" customHeight="1" spans="1:5">
      <c r="A33" s="6">
        <v>30</v>
      </c>
      <c r="B33" s="10" t="s">
        <v>72</v>
      </c>
      <c r="C33" s="10" t="s">
        <v>73</v>
      </c>
      <c r="D33" s="11" t="s">
        <v>43</v>
      </c>
      <c r="E33" s="13" t="s">
        <v>71</v>
      </c>
    </row>
    <row r="34" ht="33" customHeight="1" spans="1:5">
      <c r="A34" s="6">
        <v>31</v>
      </c>
      <c r="B34" s="10" t="s">
        <v>52</v>
      </c>
      <c r="C34" s="10" t="s">
        <v>74</v>
      </c>
      <c r="D34" s="14" t="s">
        <v>43</v>
      </c>
      <c r="E34" s="13" t="s">
        <v>71</v>
      </c>
    </row>
    <row r="35" ht="27" customHeight="1" spans="1:5">
      <c r="A35" s="6">
        <v>32</v>
      </c>
      <c r="B35" s="10" t="s">
        <v>75</v>
      </c>
      <c r="C35" s="10" t="s">
        <v>76</v>
      </c>
      <c r="D35" s="11" t="s">
        <v>27</v>
      </c>
      <c r="E35" s="13" t="s">
        <v>77</v>
      </c>
    </row>
    <row r="36" ht="27" customHeight="1" spans="1:5">
      <c r="A36" s="6">
        <v>33</v>
      </c>
      <c r="B36" s="10" t="s">
        <v>78</v>
      </c>
      <c r="C36" s="10" t="s">
        <v>79</v>
      </c>
      <c r="D36" s="11" t="s">
        <v>27</v>
      </c>
      <c r="E36" s="13" t="s">
        <v>77</v>
      </c>
    </row>
    <row r="37" ht="35" customHeight="1" spans="1:5">
      <c r="A37" s="6">
        <v>34</v>
      </c>
      <c r="B37" s="10" t="s">
        <v>80</v>
      </c>
      <c r="C37" s="10" t="s">
        <v>81</v>
      </c>
      <c r="D37" s="14" t="s">
        <v>27</v>
      </c>
      <c r="E37" s="13" t="s">
        <v>77</v>
      </c>
    </row>
    <row r="38" ht="27" customHeight="1" spans="1:5">
      <c r="A38" s="6">
        <v>35</v>
      </c>
      <c r="B38" s="10" t="s">
        <v>65</v>
      </c>
      <c r="C38" s="10" t="s">
        <v>82</v>
      </c>
      <c r="D38" s="14" t="s">
        <v>27</v>
      </c>
      <c r="E38" s="13" t="s">
        <v>77</v>
      </c>
    </row>
    <row r="39" ht="34" customHeight="1" spans="1:5">
      <c r="A39" s="6">
        <v>36</v>
      </c>
      <c r="B39" s="10" t="s">
        <v>83</v>
      </c>
      <c r="C39" s="10" t="s">
        <v>84</v>
      </c>
      <c r="D39" s="14" t="s">
        <v>27</v>
      </c>
      <c r="E39" s="13" t="s">
        <v>77</v>
      </c>
    </row>
    <row r="40" ht="27" customHeight="1" spans="1:5">
      <c r="A40" s="6">
        <v>37</v>
      </c>
      <c r="B40" s="10" t="s">
        <v>85</v>
      </c>
      <c r="C40" s="10" t="s">
        <v>86</v>
      </c>
      <c r="D40" s="14" t="s">
        <v>27</v>
      </c>
      <c r="E40" s="13" t="s">
        <v>77</v>
      </c>
    </row>
    <row r="41" ht="27" customHeight="1" spans="1:5">
      <c r="A41" s="6">
        <v>38</v>
      </c>
      <c r="B41" s="10" t="s">
        <v>87</v>
      </c>
      <c r="C41" s="10" t="s">
        <v>88</v>
      </c>
      <c r="D41" s="14" t="s">
        <v>27</v>
      </c>
      <c r="E41" s="13" t="s">
        <v>77</v>
      </c>
    </row>
    <row r="42" ht="27" customHeight="1" spans="1:5">
      <c r="A42" s="6">
        <v>39</v>
      </c>
      <c r="B42" s="10" t="s">
        <v>39</v>
      </c>
      <c r="C42" s="10" t="s">
        <v>89</v>
      </c>
      <c r="D42" s="14" t="s">
        <v>27</v>
      </c>
      <c r="E42" s="13" t="s">
        <v>77</v>
      </c>
    </row>
    <row r="43" ht="27" customHeight="1" spans="1:5">
      <c r="A43" s="6">
        <v>40</v>
      </c>
      <c r="B43" s="10" t="s">
        <v>90</v>
      </c>
      <c r="C43" s="10" t="s">
        <v>91</v>
      </c>
      <c r="D43" s="14" t="s">
        <v>27</v>
      </c>
      <c r="E43" s="13" t="s">
        <v>77</v>
      </c>
    </row>
    <row r="44" ht="27" customHeight="1" spans="1:5">
      <c r="A44" s="6">
        <v>41</v>
      </c>
      <c r="B44" s="10" t="s">
        <v>37</v>
      </c>
      <c r="C44" s="10" t="s">
        <v>92</v>
      </c>
      <c r="D44" s="14" t="s">
        <v>27</v>
      </c>
      <c r="E44" s="13" t="s">
        <v>77</v>
      </c>
    </row>
    <row r="45" ht="27" customHeight="1" spans="1:5">
      <c r="A45" s="6">
        <v>42</v>
      </c>
      <c r="B45" s="10" t="s">
        <v>93</v>
      </c>
      <c r="C45" s="10" t="s">
        <v>94</v>
      </c>
      <c r="D45" s="14" t="s">
        <v>27</v>
      </c>
      <c r="E45" s="13" t="s">
        <v>77</v>
      </c>
    </row>
    <row r="46" ht="27" customHeight="1" spans="1:5">
      <c r="A46" s="6">
        <v>43</v>
      </c>
      <c r="B46" s="10" t="s">
        <v>95</v>
      </c>
      <c r="C46" s="10" t="s">
        <v>96</v>
      </c>
      <c r="D46" s="14" t="s">
        <v>27</v>
      </c>
      <c r="E46" s="13" t="s">
        <v>77</v>
      </c>
    </row>
    <row r="47" ht="27" customHeight="1" spans="1:5">
      <c r="A47" s="6">
        <v>44</v>
      </c>
      <c r="B47" s="10" t="s">
        <v>97</v>
      </c>
      <c r="C47" s="10" t="s">
        <v>98</v>
      </c>
      <c r="D47" s="14" t="s">
        <v>27</v>
      </c>
      <c r="E47" s="13" t="s">
        <v>77</v>
      </c>
    </row>
    <row r="48" ht="31" customHeight="1" spans="1:5">
      <c r="A48" s="6">
        <v>45</v>
      </c>
      <c r="B48" s="10" t="s">
        <v>99</v>
      </c>
      <c r="C48" s="10" t="s">
        <v>100</v>
      </c>
      <c r="D48" s="14" t="s">
        <v>43</v>
      </c>
      <c r="E48" s="13" t="s">
        <v>77</v>
      </c>
    </row>
    <row r="49" ht="27" customHeight="1" spans="1:5">
      <c r="A49" s="6">
        <v>46</v>
      </c>
      <c r="B49" s="10" t="s">
        <v>101</v>
      </c>
      <c r="C49" s="10" t="s">
        <v>102</v>
      </c>
      <c r="D49" s="14" t="s">
        <v>43</v>
      </c>
      <c r="E49" s="13" t="s">
        <v>77</v>
      </c>
    </row>
    <row r="50" ht="33" customHeight="1" spans="1:5">
      <c r="A50" s="6">
        <v>47</v>
      </c>
      <c r="B50" s="10" t="s">
        <v>48</v>
      </c>
      <c r="C50" s="10" t="s">
        <v>103</v>
      </c>
      <c r="D50" s="14" t="s">
        <v>43</v>
      </c>
      <c r="E50" s="13" t="s">
        <v>77</v>
      </c>
    </row>
    <row r="51" ht="27" customHeight="1" spans="1:5">
      <c r="A51" s="6">
        <v>48</v>
      </c>
      <c r="B51" s="10" t="s">
        <v>52</v>
      </c>
      <c r="C51" s="10" t="s">
        <v>104</v>
      </c>
      <c r="D51" s="14" t="s">
        <v>43</v>
      </c>
      <c r="E51" s="13" t="s">
        <v>77</v>
      </c>
    </row>
    <row r="52" ht="30" customHeight="1" spans="1:5">
      <c r="A52" s="6">
        <v>49</v>
      </c>
      <c r="B52" s="10" t="s">
        <v>105</v>
      </c>
      <c r="C52" s="10" t="s">
        <v>106</v>
      </c>
      <c r="D52" s="14" t="s">
        <v>43</v>
      </c>
      <c r="E52" s="13" t="s">
        <v>77</v>
      </c>
    </row>
    <row r="53" ht="27" customHeight="1" spans="1:5">
      <c r="A53" s="6">
        <v>50</v>
      </c>
      <c r="B53" s="10" t="s">
        <v>107</v>
      </c>
      <c r="C53" s="10" t="s">
        <v>108</v>
      </c>
      <c r="D53" s="14" t="s">
        <v>43</v>
      </c>
      <c r="E53" s="13" t="s">
        <v>77</v>
      </c>
    </row>
    <row r="54" ht="27" customHeight="1" spans="1:5">
      <c r="A54" s="6">
        <v>51</v>
      </c>
      <c r="B54" s="10" t="s">
        <v>46</v>
      </c>
      <c r="C54" s="10" t="s">
        <v>109</v>
      </c>
      <c r="D54" s="14" t="s">
        <v>43</v>
      </c>
      <c r="E54" s="13" t="s">
        <v>77</v>
      </c>
    </row>
    <row r="55" ht="27" customHeight="1" spans="1:5">
      <c r="A55" s="6">
        <v>52</v>
      </c>
      <c r="B55" s="10" t="s">
        <v>110</v>
      </c>
      <c r="C55" s="10" t="s">
        <v>77</v>
      </c>
      <c r="D55" s="14" t="s">
        <v>9</v>
      </c>
      <c r="E55" s="13" t="s">
        <v>77</v>
      </c>
    </row>
    <row r="56" ht="36" customHeight="1" spans="1:5">
      <c r="A56" s="6">
        <v>53</v>
      </c>
      <c r="B56" s="10" t="s">
        <v>111</v>
      </c>
      <c r="C56" s="10" t="s">
        <v>112</v>
      </c>
      <c r="D56" s="14" t="s">
        <v>9</v>
      </c>
      <c r="E56" s="13" t="s">
        <v>77</v>
      </c>
    </row>
    <row r="57" ht="35" customHeight="1" spans="1:5">
      <c r="A57" s="6">
        <v>54</v>
      </c>
      <c r="B57" s="10" t="s">
        <v>113</v>
      </c>
      <c r="C57" s="10" t="s">
        <v>114</v>
      </c>
      <c r="D57" s="14" t="s">
        <v>9</v>
      </c>
      <c r="E57" s="13" t="s">
        <v>77</v>
      </c>
    </row>
    <row r="58" ht="33" customHeight="1" spans="1:5">
      <c r="A58" s="6">
        <v>55</v>
      </c>
      <c r="B58" s="10" t="s">
        <v>115</v>
      </c>
      <c r="C58" s="10" t="s">
        <v>116</v>
      </c>
      <c r="D58" s="14" t="s">
        <v>9</v>
      </c>
      <c r="E58" s="13" t="s">
        <v>77</v>
      </c>
    </row>
    <row r="59" ht="27" customHeight="1" spans="1:5">
      <c r="A59" s="6">
        <v>56</v>
      </c>
      <c r="B59" s="10" t="s">
        <v>117</v>
      </c>
      <c r="C59" s="10" t="s">
        <v>118</v>
      </c>
      <c r="D59" s="14" t="s">
        <v>9</v>
      </c>
      <c r="E59" s="13" t="s">
        <v>77</v>
      </c>
    </row>
    <row r="60" ht="33" customHeight="1" spans="1:5">
      <c r="A60" s="6">
        <v>57</v>
      </c>
      <c r="B60" s="10" t="s">
        <v>119</v>
      </c>
      <c r="C60" s="10" t="s">
        <v>120</v>
      </c>
      <c r="D60" s="14" t="s">
        <v>9</v>
      </c>
      <c r="E60" s="13" t="s">
        <v>77</v>
      </c>
    </row>
    <row r="61" ht="27" customHeight="1" spans="1:5">
      <c r="A61" s="6">
        <v>58</v>
      </c>
      <c r="B61" s="10" t="s">
        <v>121</v>
      </c>
      <c r="C61" s="10" t="s">
        <v>122</v>
      </c>
      <c r="D61" s="14" t="s">
        <v>9</v>
      </c>
      <c r="E61" s="13" t="s">
        <v>77</v>
      </c>
    </row>
    <row r="62" ht="27" customHeight="1" spans="1:5">
      <c r="A62" s="6">
        <v>59</v>
      </c>
      <c r="B62" s="10" t="s">
        <v>123</v>
      </c>
      <c r="C62" s="10" t="s">
        <v>124</v>
      </c>
      <c r="D62" s="14" t="s">
        <v>125</v>
      </c>
      <c r="E62" s="13" t="s">
        <v>77</v>
      </c>
    </row>
    <row r="63" ht="27" customHeight="1" spans="1:5">
      <c r="A63" s="6">
        <v>60</v>
      </c>
      <c r="B63" s="10" t="s">
        <v>11</v>
      </c>
      <c r="C63" s="10" t="s">
        <v>126</v>
      </c>
      <c r="D63" s="14" t="s">
        <v>13</v>
      </c>
      <c r="E63" s="13" t="s">
        <v>77</v>
      </c>
    </row>
    <row r="64" ht="27" customHeight="1" spans="1:5">
      <c r="A64" s="6">
        <v>61</v>
      </c>
      <c r="B64" s="10" t="s">
        <v>127</v>
      </c>
      <c r="C64" s="10" t="s">
        <v>128</v>
      </c>
      <c r="D64" s="14" t="s">
        <v>13</v>
      </c>
      <c r="E64" s="13" t="s">
        <v>77</v>
      </c>
    </row>
    <row r="65" ht="27" customHeight="1" spans="1:5">
      <c r="A65" s="6">
        <v>62</v>
      </c>
      <c r="B65" s="10" t="s">
        <v>129</v>
      </c>
      <c r="C65" s="10" t="s">
        <v>130</v>
      </c>
      <c r="D65" s="14" t="s">
        <v>9</v>
      </c>
      <c r="E65" s="13" t="s">
        <v>77</v>
      </c>
    </row>
    <row r="66" ht="27" customHeight="1" spans="1:5">
      <c r="A66" s="4" t="s">
        <v>131</v>
      </c>
      <c r="B66" s="4"/>
      <c r="C66" s="4"/>
      <c r="D66" s="4"/>
      <c r="E66" s="4"/>
    </row>
    <row r="67" ht="27" customHeight="1" spans="1:5">
      <c r="A67" s="6">
        <v>63</v>
      </c>
      <c r="B67" s="12" t="s">
        <v>132</v>
      </c>
      <c r="C67" s="10" t="s">
        <v>133</v>
      </c>
      <c r="D67" s="11" t="s">
        <v>27</v>
      </c>
      <c r="E67" s="16" t="s">
        <v>134</v>
      </c>
    </row>
    <row r="68" ht="27" customHeight="1" spans="1:5">
      <c r="A68" s="6">
        <v>64</v>
      </c>
      <c r="B68" s="12" t="s">
        <v>135</v>
      </c>
      <c r="C68" s="10" t="s">
        <v>136</v>
      </c>
      <c r="D68" s="11" t="s">
        <v>27</v>
      </c>
      <c r="E68" s="16" t="s">
        <v>134</v>
      </c>
    </row>
    <row r="69" ht="27" customHeight="1" spans="1:5">
      <c r="A69" s="6">
        <v>65</v>
      </c>
      <c r="B69" s="12" t="s">
        <v>137</v>
      </c>
      <c r="C69" s="10" t="s">
        <v>138</v>
      </c>
      <c r="D69" s="11" t="s">
        <v>27</v>
      </c>
      <c r="E69" s="16" t="s">
        <v>134</v>
      </c>
    </row>
    <row r="70" ht="27" customHeight="1" spans="1:5">
      <c r="A70" s="6">
        <v>66</v>
      </c>
      <c r="B70" s="12" t="s">
        <v>139</v>
      </c>
      <c r="C70" s="10" t="s">
        <v>140</v>
      </c>
      <c r="D70" s="11" t="s">
        <v>27</v>
      </c>
      <c r="E70" s="16" t="s">
        <v>134</v>
      </c>
    </row>
    <row r="71" ht="27" customHeight="1" spans="1:5">
      <c r="A71" s="6">
        <v>67</v>
      </c>
      <c r="B71" s="12" t="s">
        <v>141</v>
      </c>
      <c r="C71" s="10" t="s">
        <v>142</v>
      </c>
      <c r="D71" s="11" t="s">
        <v>27</v>
      </c>
      <c r="E71" s="16" t="s">
        <v>134</v>
      </c>
    </row>
    <row r="72" ht="27" customHeight="1" spans="1:5">
      <c r="A72" s="6">
        <v>68</v>
      </c>
      <c r="B72" s="12" t="s">
        <v>143</v>
      </c>
      <c r="C72" s="10" t="s">
        <v>144</v>
      </c>
      <c r="D72" s="11" t="s">
        <v>43</v>
      </c>
      <c r="E72" s="16" t="s">
        <v>134</v>
      </c>
    </row>
    <row r="73" ht="27" customHeight="1" spans="1:5">
      <c r="A73" s="6">
        <v>69</v>
      </c>
      <c r="B73" s="12" t="s">
        <v>145</v>
      </c>
      <c r="C73" s="10" t="s">
        <v>146</v>
      </c>
      <c r="D73" s="11" t="s">
        <v>43</v>
      </c>
      <c r="E73" s="16" t="s">
        <v>134</v>
      </c>
    </row>
    <row r="74" ht="27" customHeight="1" spans="1:5">
      <c r="A74" s="6">
        <v>70</v>
      </c>
      <c r="B74" s="12" t="s">
        <v>147</v>
      </c>
      <c r="C74" s="10" t="s">
        <v>148</v>
      </c>
      <c r="D74" s="11" t="s">
        <v>43</v>
      </c>
      <c r="E74" s="16" t="s">
        <v>134</v>
      </c>
    </row>
    <row r="75" ht="27" customHeight="1" spans="1:5">
      <c r="A75" s="6">
        <v>71</v>
      </c>
      <c r="B75" s="12" t="s">
        <v>149</v>
      </c>
      <c r="C75" s="10" t="s">
        <v>150</v>
      </c>
      <c r="D75" s="11" t="s">
        <v>43</v>
      </c>
      <c r="E75" s="16" t="s">
        <v>134</v>
      </c>
    </row>
    <row r="76" ht="27" customHeight="1" spans="1:5">
      <c r="A76" s="6">
        <v>72</v>
      </c>
      <c r="B76" s="12" t="s">
        <v>151</v>
      </c>
      <c r="C76" s="10" t="s">
        <v>152</v>
      </c>
      <c r="D76" s="11" t="s">
        <v>43</v>
      </c>
      <c r="E76" s="16" t="s">
        <v>134</v>
      </c>
    </row>
    <row r="77" ht="27" customHeight="1" spans="1:5">
      <c r="A77" s="6">
        <v>73</v>
      </c>
      <c r="B77" s="12" t="s">
        <v>153</v>
      </c>
      <c r="C77" s="10" t="s">
        <v>154</v>
      </c>
      <c r="D77" s="11" t="s">
        <v>9</v>
      </c>
      <c r="E77" s="16" t="s">
        <v>134</v>
      </c>
    </row>
    <row r="78" ht="27" customHeight="1" spans="1:5">
      <c r="A78" s="6">
        <v>74</v>
      </c>
      <c r="B78" s="12" t="s">
        <v>155</v>
      </c>
      <c r="C78" s="10" t="s">
        <v>156</v>
      </c>
      <c r="D78" s="11" t="s">
        <v>9</v>
      </c>
      <c r="E78" s="16" t="s">
        <v>134</v>
      </c>
    </row>
    <row r="79" ht="27" customHeight="1" spans="1:5">
      <c r="A79" s="6">
        <v>75</v>
      </c>
      <c r="B79" s="12" t="s">
        <v>113</v>
      </c>
      <c r="C79" s="10" t="s">
        <v>157</v>
      </c>
      <c r="D79" s="11" t="s">
        <v>9</v>
      </c>
      <c r="E79" s="16" t="s">
        <v>134</v>
      </c>
    </row>
    <row r="80" ht="27" customHeight="1" spans="1:5">
      <c r="A80" s="6">
        <v>76</v>
      </c>
      <c r="B80" s="12" t="s">
        <v>158</v>
      </c>
      <c r="C80" s="10" t="s">
        <v>159</v>
      </c>
      <c r="D80" s="11" t="s">
        <v>9</v>
      </c>
      <c r="E80" s="16" t="s">
        <v>134</v>
      </c>
    </row>
    <row r="81" ht="27" customHeight="1" spans="1:5">
      <c r="A81" s="6">
        <v>77</v>
      </c>
      <c r="B81" s="12" t="s">
        <v>160</v>
      </c>
      <c r="C81" s="10" t="s">
        <v>161</v>
      </c>
      <c r="D81" s="11" t="s">
        <v>9</v>
      </c>
      <c r="E81" s="16" t="s">
        <v>134</v>
      </c>
    </row>
    <row r="82" ht="27" customHeight="1" spans="1:5">
      <c r="A82" s="6">
        <v>78</v>
      </c>
      <c r="B82" s="12" t="s">
        <v>162</v>
      </c>
      <c r="C82" s="10" t="s">
        <v>163</v>
      </c>
      <c r="D82" s="11" t="s">
        <v>9</v>
      </c>
      <c r="E82" s="16" t="s">
        <v>134</v>
      </c>
    </row>
    <row r="83" ht="27" customHeight="1" spans="1:5">
      <c r="A83" s="6">
        <v>79</v>
      </c>
      <c r="B83" s="12" t="s">
        <v>164</v>
      </c>
      <c r="C83" s="10" t="s">
        <v>165</v>
      </c>
      <c r="D83" s="11" t="s">
        <v>9</v>
      </c>
      <c r="E83" s="16" t="s">
        <v>134</v>
      </c>
    </row>
    <row r="84" ht="27" customHeight="1" spans="1:5">
      <c r="A84" s="6">
        <v>80</v>
      </c>
      <c r="B84" s="12" t="s">
        <v>166</v>
      </c>
      <c r="C84" s="10" t="s">
        <v>167</v>
      </c>
      <c r="D84" s="11" t="s">
        <v>9</v>
      </c>
      <c r="E84" s="16" t="s">
        <v>134</v>
      </c>
    </row>
    <row r="85" ht="27" customHeight="1" spans="1:5">
      <c r="A85" s="6">
        <v>81</v>
      </c>
      <c r="B85" s="12" t="s">
        <v>168</v>
      </c>
      <c r="C85" s="10" t="s">
        <v>169</v>
      </c>
      <c r="D85" s="11" t="s">
        <v>13</v>
      </c>
      <c r="E85" s="16" t="s">
        <v>134</v>
      </c>
    </row>
    <row r="86" ht="27" customHeight="1" spans="1:5">
      <c r="A86" s="6">
        <v>82</v>
      </c>
      <c r="B86" s="12" t="s">
        <v>170</v>
      </c>
      <c r="C86" s="10" t="s">
        <v>171</v>
      </c>
      <c r="D86" s="11" t="s">
        <v>13</v>
      </c>
      <c r="E86" s="16" t="s">
        <v>134</v>
      </c>
    </row>
    <row r="87" ht="27" customHeight="1" spans="1:5">
      <c r="A87" s="6">
        <v>83</v>
      </c>
      <c r="B87" s="12" t="s">
        <v>172</v>
      </c>
      <c r="C87" s="10" t="s">
        <v>173</v>
      </c>
      <c r="D87" s="11" t="s">
        <v>174</v>
      </c>
      <c r="E87" s="16" t="s">
        <v>134</v>
      </c>
    </row>
    <row r="88" ht="27" customHeight="1" spans="1:5">
      <c r="A88" s="6">
        <v>84</v>
      </c>
      <c r="B88" s="16" t="s">
        <v>175</v>
      </c>
      <c r="C88" s="10" t="s">
        <v>176</v>
      </c>
      <c r="D88" s="11" t="s">
        <v>27</v>
      </c>
      <c r="E88" s="16" t="s">
        <v>177</v>
      </c>
    </row>
    <row r="89" ht="27" customHeight="1" spans="1:5">
      <c r="A89" s="6">
        <v>85</v>
      </c>
      <c r="B89" s="16" t="s">
        <v>132</v>
      </c>
      <c r="C89" s="10" t="s">
        <v>178</v>
      </c>
      <c r="D89" s="11" t="s">
        <v>27</v>
      </c>
      <c r="E89" s="16" t="s">
        <v>177</v>
      </c>
    </row>
    <row r="90" ht="27" customHeight="1" spans="1:5">
      <c r="A90" s="6">
        <v>86</v>
      </c>
      <c r="B90" s="16" t="s">
        <v>135</v>
      </c>
      <c r="C90" s="10" t="s">
        <v>179</v>
      </c>
      <c r="D90" s="11" t="s">
        <v>27</v>
      </c>
      <c r="E90" s="16" t="s">
        <v>177</v>
      </c>
    </row>
    <row r="91" ht="27" customHeight="1" spans="1:5">
      <c r="A91" s="6">
        <v>87</v>
      </c>
      <c r="B91" s="16" t="s">
        <v>137</v>
      </c>
      <c r="C91" s="10" t="s">
        <v>180</v>
      </c>
      <c r="D91" s="11" t="s">
        <v>27</v>
      </c>
      <c r="E91" s="16" t="s">
        <v>177</v>
      </c>
    </row>
    <row r="92" ht="27" customHeight="1" spans="1:5">
      <c r="A92" s="6">
        <v>88</v>
      </c>
      <c r="B92" s="16" t="s">
        <v>139</v>
      </c>
      <c r="C92" s="10" t="s">
        <v>181</v>
      </c>
      <c r="D92" s="11" t="s">
        <v>27</v>
      </c>
      <c r="E92" s="16" t="s">
        <v>177</v>
      </c>
    </row>
    <row r="93" ht="27" customHeight="1" spans="1:5">
      <c r="A93" s="6">
        <v>89</v>
      </c>
      <c r="B93" s="16" t="s">
        <v>182</v>
      </c>
      <c r="C93" s="10" t="s">
        <v>183</v>
      </c>
      <c r="D93" s="11" t="s">
        <v>27</v>
      </c>
      <c r="E93" s="16" t="s">
        <v>177</v>
      </c>
    </row>
    <row r="94" ht="27" customHeight="1" spans="1:5">
      <c r="A94" s="6">
        <v>90</v>
      </c>
      <c r="B94" s="16" t="s">
        <v>141</v>
      </c>
      <c r="C94" s="10" t="s">
        <v>184</v>
      </c>
      <c r="D94" s="11" t="s">
        <v>27</v>
      </c>
      <c r="E94" s="16" t="s">
        <v>177</v>
      </c>
    </row>
    <row r="95" ht="27" customHeight="1" spans="1:5">
      <c r="A95" s="6">
        <v>91</v>
      </c>
      <c r="B95" s="16" t="s">
        <v>151</v>
      </c>
      <c r="C95" s="10" t="s">
        <v>185</v>
      </c>
      <c r="D95" s="11" t="s">
        <v>43</v>
      </c>
      <c r="E95" s="16" t="s">
        <v>177</v>
      </c>
    </row>
    <row r="96" ht="27" customHeight="1" spans="1:5">
      <c r="A96" s="6">
        <v>92</v>
      </c>
      <c r="B96" s="16" t="s">
        <v>143</v>
      </c>
      <c r="C96" s="10" t="s">
        <v>186</v>
      </c>
      <c r="D96" s="11" t="s">
        <v>43</v>
      </c>
      <c r="E96" s="16" t="s">
        <v>177</v>
      </c>
    </row>
    <row r="97" ht="27" customHeight="1" spans="1:5">
      <c r="A97" s="6">
        <v>93</v>
      </c>
      <c r="B97" s="16" t="s">
        <v>147</v>
      </c>
      <c r="C97" s="10" t="s">
        <v>187</v>
      </c>
      <c r="D97" s="11" t="s">
        <v>43</v>
      </c>
      <c r="E97" s="16" t="s">
        <v>177</v>
      </c>
    </row>
    <row r="98" ht="27" customHeight="1" spans="1:5">
      <c r="A98" s="6">
        <v>94</v>
      </c>
      <c r="B98" s="16" t="s">
        <v>149</v>
      </c>
      <c r="C98" s="10" t="s">
        <v>188</v>
      </c>
      <c r="D98" s="11" t="s">
        <v>43</v>
      </c>
      <c r="E98" s="16" t="s">
        <v>177</v>
      </c>
    </row>
    <row r="99" ht="27" customHeight="1" spans="1:5">
      <c r="A99" s="6">
        <v>95</v>
      </c>
      <c r="B99" s="16" t="s">
        <v>145</v>
      </c>
      <c r="C99" s="10" t="s">
        <v>189</v>
      </c>
      <c r="D99" s="11" t="s">
        <v>43</v>
      </c>
      <c r="E99" s="16" t="s">
        <v>177</v>
      </c>
    </row>
    <row r="100" ht="27" customHeight="1" spans="1:5">
      <c r="A100" s="6">
        <v>96</v>
      </c>
      <c r="B100" s="16" t="s">
        <v>190</v>
      </c>
      <c r="C100" s="10" t="s">
        <v>191</v>
      </c>
      <c r="D100" s="11" t="s">
        <v>43</v>
      </c>
      <c r="E100" s="16" t="s">
        <v>177</v>
      </c>
    </row>
    <row r="101" ht="27" customHeight="1" spans="1:5">
      <c r="A101" s="6">
        <v>97</v>
      </c>
      <c r="B101" s="16" t="s">
        <v>166</v>
      </c>
      <c r="C101" s="10" t="s">
        <v>192</v>
      </c>
      <c r="D101" s="11" t="s">
        <v>9</v>
      </c>
      <c r="E101" s="16" t="s">
        <v>177</v>
      </c>
    </row>
    <row r="102" ht="27" customHeight="1" spans="1:5">
      <c r="A102" s="6">
        <v>98</v>
      </c>
      <c r="B102" s="16" t="s">
        <v>193</v>
      </c>
      <c r="C102" s="10" t="s">
        <v>194</v>
      </c>
      <c r="D102" s="11" t="s">
        <v>9</v>
      </c>
      <c r="E102" s="16" t="s">
        <v>177</v>
      </c>
    </row>
    <row r="103" ht="27" customHeight="1" spans="1:5">
      <c r="A103" s="6">
        <v>99</v>
      </c>
      <c r="B103" s="16" t="s">
        <v>155</v>
      </c>
      <c r="C103" s="10" t="s">
        <v>195</v>
      </c>
      <c r="D103" s="11" t="s">
        <v>9</v>
      </c>
      <c r="E103" s="16" t="s">
        <v>177</v>
      </c>
    </row>
    <row r="104" ht="27" customHeight="1" spans="1:5">
      <c r="A104" s="6">
        <v>100</v>
      </c>
      <c r="B104" s="16" t="s">
        <v>153</v>
      </c>
      <c r="C104" s="10" t="s">
        <v>196</v>
      </c>
      <c r="D104" s="11" t="s">
        <v>9</v>
      </c>
      <c r="E104" s="16" t="s">
        <v>177</v>
      </c>
    </row>
    <row r="105" ht="27" customHeight="1" spans="1:5">
      <c r="A105" s="6">
        <v>101</v>
      </c>
      <c r="B105" s="16" t="s">
        <v>197</v>
      </c>
      <c r="C105" s="10" t="s">
        <v>198</v>
      </c>
      <c r="D105" s="11" t="s">
        <v>9</v>
      </c>
      <c r="E105" s="16" t="s">
        <v>177</v>
      </c>
    </row>
    <row r="106" ht="27" customHeight="1" spans="1:5">
      <c r="A106" s="6">
        <v>102</v>
      </c>
      <c r="B106" s="16" t="s">
        <v>199</v>
      </c>
      <c r="C106" s="10" t="s">
        <v>200</v>
      </c>
      <c r="D106" s="11" t="s">
        <v>9</v>
      </c>
      <c r="E106" s="16" t="s">
        <v>177</v>
      </c>
    </row>
    <row r="107" ht="27" customHeight="1" spans="1:5">
      <c r="A107" s="6">
        <v>103</v>
      </c>
      <c r="B107" s="16" t="s">
        <v>113</v>
      </c>
      <c r="C107" s="10" t="s">
        <v>201</v>
      </c>
      <c r="D107" s="11" t="s">
        <v>9</v>
      </c>
      <c r="E107" s="16" t="s">
        <v>177</v>
      </c>
    </row>
    <row r="108" ht="27" customHeight="1" spans="1:5">
      <c r="A108" s="6">
        <v>104</v>
      </c>
      <c r="B108" s="16" t="s">
        <v>160</v>
      </c>
      <c r="C108" s="10" t="s">
        <v>202</v>
      </c>
      <c r="D108" s="11" t="s">
        <v>9</v>
      </c>
      <c r="E108" s="16" t="s">
        <v>177</v>
      </c>
    </row>
    <row r="109" ht="27" customHeight="1" spans="1:5">
      <c r="A109" s="6">
        <v>105</v>
      </c>
      <c r="B109" s="16" t="s">
        <v>158</v>
      </c>
      <c r="C109" s="10" t="s">
        <v>203</v>
      </c>
      <c r="D109" s="11" t="s">
        <v>9</v>
      </c>
      <c r="E109" s="16" t="s">
        <v>177</v>
      </c>
    </row>
    <row r="110" ht="27" customHeight="1" spans="1:5">
      <c r="A110" s="6">
        <v>106</v>
      </c>
      <c r="B110" s="16" t="s">
        <v>204</v>
      </c>
      <c r="C110" s="10" t="s">
        <v>205</v>
      </c>
      <c r="D110" s="11" t="s">
        <v>9</v>
      </c>
      <c r="E110" s="16" t="s">
        <v>177</v>
      </c>
    </row>
    <row r="111" ht="27" customHeight="1" spans="1:5">
      <c r="A111" s="6">
        <v>107</v>
      </c>
      <c r="B111" s="16" t="s">
        <v>164</v>
      </c>
      <c r="C111" s="10" t="s">
        <v>206</v>
      </c>
      <c r="D111" s="11" t="s">
        <v>9</v>
      </c>
      <c r="E111" s="16" t="s">
        <v>177</v>
      </c>
    </row>
    <row r="112" ht="27" customHeight="1" spans="1:5">
      <c r="A112" s="6">
        <v>108</v>
      </c>
      <c r="B112" s="16" t="s">
        <v>162</v>
      </c>
      <c r="C112" s="10" t="s">
        <v>207</v>
      </c>
      <c r="D112" s="11" t="s">
        <v>9</v>
      </c>
      <c r="E112" s="16" t="s">
        <v>177</v>
      </c>
    </row>
    <row r="113" ht="27" customHeight="1" spans="1:5">
      <c r="A113" s="6">
        <v>109</v>
      </c>
      <c r="B113" s="16" t="s">
        <v>170</v>
      </c>
      <c r="C113" s="10" t="s">
        <v>208</v>
      </c>
      <c r="D113" s="11" t="s">
        <v>13</v>
      </c>
      <c r="E113" s="16" t="s">
        <v>177</v>
      </c>
    </row>
    <row r="114" ht="27" customHeight="1" spans="1:5">
      <c r="A114" s="6">
        <v>110</v>
      </c>
      <c r="B114" s="16" t="s">
        <v>209</v>
      </c>
      <c r="C114" s="10" t="s">
        <v>210</v>
      </c>
      <c r="D114" s="11" t="s">
        <v>13</v>
      </c>
      <c r="E114" s="16" t="s">
        <v>177</v>
      </c>
    </row>
    <row r="115" ht="27" customHeight="1" spans="1:5">
      <c r="A115" s="6">
        <v>111</v>
      </c>
      <c r="B115" s="16" t="s">
        <v>168</v>
      </c>
      <c r="C115" s="10" t="s">
        <v>211</v>
      </c>
      <c r="D115" s="11" t="s">
        <v>13</v>
      </c>
      <c r="E115" s="16" t="s">
        <v>177</v>
      </c>
    </row>
    <row r="116" ht="27" customHeight="1" spans="1:5">
      <c r="A116" s="6">
        <v>112</v>
      </c>
      <c r="B116" s="16" t="s">
        <v>212</v>
      </c>
      <c r="C116" s="10" t="s">
        <v>213</v>
      </c>
      <c r="D116" s="11" t="s">
        <v>62</v>
      </c>
      <c r="E116" s="16" t="s">
        <v>177</v>
      </c>
    </row>
    <row r="117" ht="27" customHeight="1" spans="1:5">
      <c r="A117" s="6">
        <v>113</v>
      </c>
      <c r="B117" s="16" t="s">
        <v>172</v>
      </c>
      <c r="C117" s="10" t="s">
        <v>214</v>
      </c>
      <c r="D117" s="11" t="s">
        <v>174</v>
      </c>
      <c r="E117" s="16" t="s">
        <v>177</v>
      </c>
    </row>
    <row r="118" ht="27" customHeight="1" spans="1:5">
      <c r="A118" s="6">
        <v>114</v>
      </c>
      <c r="B118" s="16" t="s">
        <v>68</v>
      </c>
      <c r="C118" s="10" t="s">
        <v>215</v>
      </c>
      <c r="D118" s="11" t="s">
        <v>43</v>
      </c>
      <c r="E118" s="16" t="s">
        <v>216</v>
      </c>
    </row>
    <row r="119" ht="27" customHeight="1" spans="1:5">
      <c r="A119" s="6">
        <v>115</v>
      </c>
      <c r="B119" s="16" t="s">
        <v>217</v>
      </c>
      <c r="C119" s="10" t="s">
        <v>218</v>
      </c>
      <c r="D119" s="11" t="s">
        <v>43</v>
      </c>
      <c r="E119" s="16" t="s">
        <v>216</v>
      </c>
    </row>
    <row r="120" ht="27" customHeight="1" spans="1:5">
      <c r="A120" s="6">
        <v>116</v>
      </c>
      <c r="B120" s="16" t="s">
        <v>72</v>
      </c>
      <c r="C120" s="10" t="s">
        <v>219</v>
      </c>
      <c r="D120" s="11" t="s">
        <v>43</v>
      </c>
      <c r="E120" s="16" t="s">
        <v>216</v>
      </c>
    </row>
    <row r="121" ht="27" customHeight="1" spans="1:5">
      <c r="A121" s="6">
        <v>117</v>
      </c>
      <c r="B121" s="16" t="s">
        <v>220</v>
      </c>
      <c r="C121" s="10" t="s">
        <v>221</v>
      </c>
      <c r="D121" s="11" t="s">
        <v>43</v>
      </c>
      <c r="E121" s="16" t="s">
        <v>216</v>
      </c>
    </row>
    <row r="122" ht="27" customHeight="1" spans="1:5">
      <c r="A122" s="6">
        <v>118</v>
      </c>
      <c r="B122" s="16" t="s">
        <v>222</v>
      </c>
      <c r="C122" s="10" t="s">
        <v>223</v>
      </c>
      <c r="D122" s="11" t="s">
        <v>43</v>
      </c>
      <c r="E122" s="16" t="s">
        <v>216</v>
      </c>
    </row>
    <row r="123" ht="27" customHeight="1" spans="1:5">
      <c r="A123" s="6">
        <v>119</v>
      </c>
      <c r="B123" s="16" t="s">
        <v>224</v>
      </c>
      <c r="C123" s="10" t="s">
        <v>225</v>
      </c>
      <c r="D123" s="11" t="s">
        <v>43</v>
      </c>
      <c r="E123" s="16" t="s">
        <v>216</v>
      </c>
    </row>
    <row r="124" ht="27" customHeight="1" spans="1:5">
      <c r="A124" s="6">
        <v>120</v>
      </c>
      <c r="B124" s="16" t="s">
        <v>48</v>
      </c>
      <c r="C124" s="10" t="s">
        <v>226</v>
      </c>
      <c r="D124" s="11" t="s">
        <v>43</v>
      </c>
      <c r="E124" s="16" t="s">
        <v>216</v>
      </c>
    </row>
    <row r="125" ht="27" customHeight="1" spans="1:5">
      <c r="A125" s="6">
        <v>121</v>
      </c>
      <c r="B125" s="16" t="s">
        <v>227</v>
      </c>
      <c r="C125" s="10" t="s">
        <v>228</v>
      </c>
      <c r="D125" s="11" t="s">
        <v>43</v>
      </c>
      <c r="E125" s="16" t="s">
        <v>216</v>
      </c>
    </row>
    <row r="126" ht="27" customHeight="1" spans="1:5">
      <c r="A126" s="6">
        <v>122</v>
      </c>
      <c r="B126" s="16" t="s">
        <v>105</v>
      </c>
      <c r="C126" s="10" t="s">
        <v>229</v>
      </c>
      <c r="D126" s="11" t="s">
        <v>43</v>
      </c>
      <c r="E126" s="16" t="s">
        <v>216</v>
      </c>
    </row>
    <row r="127" ht="27" customHeight="1" spans="1:5">
      <c r="A127" s="6">
        <v>123</v>
      </c>
      <c r="B127" s="16" t="s">
        <v>230</v>
      </c>
      <c r="C127" s="10" t="s">
        <v>231</v>
      </c>
      <c r="D127" s="11" t="s">
        <v>43</v>
      </c>
      <c r="E127" s="16" t="s">
        <v>216</v>
      </c>
    </row>
    <row r="128" ht="27" customHeight="1" spans="1:5">
      <c r="A128" s="6">
        <v>124</v>
      </c>
      <c r="B128" s="16" t="s">
        <v>232</v>
      </c>
      <c r="C128" s="10" t="s">
        <v>233</v>
      </c>
      <c r="D128" s="11" t="s">
        <v>43</v>
      </c>
      <c r="E128" s="16" t="s">
        <v>216</v>
      </c>
    </row>
    <row r="129" ht="27" customHeight="1" spans="1:5">
      <c r="A129" s="6">
        <v>125</v>
      </c>
      <c r="B129" s="16" t="s">
        <v>234</v>
      </c>
      <c r="C129" s="10" t="s">
        <v>235</v>
      </c>
      <c r="D129" s="11" t="s">
        <v>43</v>
      </c>
      <c r="E129" s="16" t="s">
        <v>216</v>
      </c>
    </row>
    <row r="130" ht="27" customHeight="1" spans="1:5">
      <c r="A130" s="6">
        <v>126</v>
      </c>
      <c r="B130" s="16" t="s">
        <v>236</v>
      </c>
      <c r="C130" s="10" t="s">
        <v>237</v>
      </c>
      <c r="D130" s="11" t="s">
        <v>43</v>
      </c>
      <c r="E130" s="16" t="s">
        <v>216</v>
      </c>
    </row>
    <row r="131" ht="27" customHeight="1" spans="1:5">
      <c r="A131" s="6">
        <v>127</v>
      </c>
      <c r="B131" s="16" t="s">
        <v>54</v>
      </c>
      <c r="C131" s="10" t="s">
        <v>238</v>
      </c>
      <c r="D131" s="11" t="s">
        <v>43</v>
      </c>
      <c r="E131" s="16" t="s">
        <v>216</v>
      </c>
    </row>
    <row r="132" ht="27" customHeight="1" spans="1:5">
      <c r="A132" s="6">
        <v>128</v>
      </c>
      <c r="B132" s="16" t="s">
        <v>239</v>
      </c>
      <c r="C132" s="10" t="s">
        <v>240</v>
      </c>
      <c r="D132" s="11" t="s">
        <v>43</v>
      </c>
      <c r="E132" s="16" t="s">
        <v>216</v>
      </c>
    </row>
    <row r="133" ht="27" customHeight="1" spans="1:5">
      <c r="A133" s="6">
        <v>129</v>
      </c>
      <c r="B133" s="16" t="s">
        <v>241</v>
      </c>
      <c r="C133" s="10" t="s">
        <v>242</v>
      </c>
      <c r="D133" s="11" t="s">
        <v>43</v>
      </c>
      <c r="E133" s="16" t="s">
        <v>216</v>
      </c>
    </row>
    <row r="134" ht="27" customHeight="1" spans="1:5">
      <c r="A134" s="6">
        <v>130</v>
      </c>
      <c r="B134" s="16" t="s">
        <v>243</v>
      </c>
      <c r="C134" s="10" t="s">
        <v>244</v>
      </c>
      <c r="D134" s="11" t="s">
        <v>43</v>
      </c>
      <c r="E134" s="16" t="s">
        <v>216</v>
      </c>
    </row>
    <row r="135" ht="27" customHeight="1" spans="1:5">
      <c r="A135" s="6">
        <v>131</v>
      </c>
      <c r="B135" s="16" t="s">
        <v>245</v>
      </c>
      <c r="C135" s="10" t="s">
        <v>246</v>
      </c>
      <c r="D135" s="11" t="s">
        <v>43</v>
      </c>
      <c r="E135" s="16" t="s">
        <v>216</v>
      </c>
    </row>
    <row r="136" ht="27" customHeight="1" spans="1:5">
      <c r="A136" s="6">
        <v>132</v>
      </c>
      <c r="B136" s="16" t="s">
        <v>52</v>
      </c>
      <c r="C136" s="10" t="s">
        <v>247</v>
      </c>
      <c r="D136" s="11" t="s">
        <v>43</v>
      </c>
      <c r="E136" s="16" t="s">
        <v>216</v>
      </c>
    </row>
    <row r="137" ht="27" customHeight="1" spans="1:5">
      <c r="A137" s="6">
        <v>133</v>
      </c>
      <c r="B137" s="16" t="s">
        <v>99</v>
      </c>
      <c r="C137" s="10" t="s">
        <v>248</v>
      </c>
      <c r="D137" s="11" t="s">
        <v>43</v>
      </c>
      <c r="E137" s="16" t="s">
        <v>216</v>
      </c>
    </row>
    <row r="138" ht="27" customHeight="1" spans="1:5">
      <c r="A138" s="6">
        <v>134</v>
      </c>
      <c r="B138" s="16" t="s">
        <v>80</v>
      </c>
      <c r="C138" s="10" t="s">
        <v>249</v>
      </c>
      <c r="D138" s="11" t="s">
        <v>27</v>
      </c>
      <c r="E138" s="16" t="s">
        <v>216</v>
      </c>
    </row>
    <row r="139" ht="27" customHeight="1" spans="1:5">
      <c r="A139" s="6">
        <v>135</v>
      </c>
      <c r="B139" s="16" t="s">
        <v>250</v>
      </c>
      <c r="C139" s="10" t="s">
        <v>251</v>
      </c>
      <c r="D139" s="11" t="s">
        <v>27</v>
      </c>
      <c r="E139" s="16" t="s">
        <v>216</v>
      </c>
    </row>
    <row r="140" ht="27" customHeight="1" spans="1:5">
      <c r="A140" s="6">
        <v>136</v>
      </c>
      <c r="B140" s="16" t="s">
        <v>87</v>
      </c>
      <c r="C140" s="10" t="s">
        <v>252</v>
      </c>
      <c r="D140" s="11" t="s">
        <v>27</v>
      </c>
      <c r="E140" s="16" t="s">
        <v>216</v>
      </c>
    </row>
    <row r="141" ht="27" customHeight="1" spans="1:5">
      <c r="A141" s="6">
        <v>137</v>
      </c>
      <c r="B141" s="16" t="s">
        <v>253</v>
      </c>
      <c r="C141" s="10" t="s">
        <v>254</v>
      </c>
      <c r="D141" s="11" t="s">
        <v>27</v>
      </c>
      <c r="E141" s="16" t="s">
        <v>216</v>
      </c>
    </row>
    <row r="142" ht="27" customHeight="1" spans="1:5">
      <c r="A142" s="6">
        <v>138</v>
      </c>
      <c r="B142" s="16" t="s">
        <v>39</v>
      </c>
      <c r="C142" s="10" t="s">
        <v>255</v>
      </c>
      <c r="D142" s="11" t="s">
        <v>27</v>
      </c>
      <c r="E142" s="16" t="s">
        <v>216</v>
      </c>
    </row>
    <row r="143" ht="27" customHeight="1" spans="1:5">
      <c r="A143" s="6">
        <v>139</v>
      </c>
      <c r="B143" s="16" t="s">
        <v>256</v>
      </c>
      <c r="C143" s="10" t="s">
        <v>257</v>
      </c>
      <c r="D143" s="11" t="s">
        <v>27</v>
      </c>
      <c r="E143" s="16" t="s">
        <v>216</v>
      </c>
    </row>
    <row r="144" ht="27" customHeight="1" spans="1:5">
      <c r="A144" s="6">
        <v>140</v>
      </c>
      <c r="B144" s="16" t="s">
        <v>25</v>
      </c>
      <c r="C144" s="10" t="s">
        <v>258</v>
      </c>
      <c r="D144" s="11" t="s">
        <v>27</v>
      </c>
      <c r="E144" s="16" t="s">
        <v>216</v>
      </c>
    </row>
    <row r="145" ht="27" customHeight="1" spans="1:5">
      <c r="A145" s="6">
        <v>141</v>
      </c>
      <c r="B145" s="16" t="s">
        <v>259</v>
      </c>
      <c r="C145" s="10" t="s">
        <v>254</v>
      </c>
      <c r="D145" s="11" t="s">
        <v>27</v>
      </c>
      <c r="E145" s="16" t="s">
        <v>216</v>
      </c>
    </row>
    <row r="146" ht="27" customHeight="1" spans="1:5">
      <c r="A146" s="6">
        <v>142</v>
      </c>
      <c r="B146" s="16" t="s">
        <v>260</v>
      </c>
      <c r="C146" s="10" t="s">
        <v>261</v>
      </c>
      <c r="D146" s="11" t="s">
        <v>27</v>
      </c>
      <c r="E146" s="16" t="s">
        <v>216</v>
      </c>
    </row>
    <row r="147" ht="27" customHeight="1" spans="1:5">
      <c r="A147" s="6">
        <v>143</v>
      </c>
      <c r="B147" s="16" t="s">
        <v>65</v>
      </c>
      <c r="C147" s="10" t="s">
        <v>262</v>
      </c>
      <c r="D147" s="11" t="s">
        <v>27</v>
      </c>
      <c r="E147" s="16" t="s">
        <v>216</v>
      </c>
    </row>
    <row r="148" ht="27" customHeight="1" spans="1:5">
      <c r="A148" s="6">
        <v>144</v>
      </c>
      <c r="B148" s="16" t="s">
        <v>263</v>
      </c>
      <c r="C148" s="10" t="s">
        <v>264</v>
      </c>
      <c r="D148" s="11" t="s">
        <v>27</v>
      </c>
      <c r="E148" s="16" t="s">
        <v>216</v>
      </c>
    </row>
    <row r="149" ht="27" customHeight="1" spans="1:5">
      <c r="A149" s="6">
        <v>145</v>
      </c>
      <c r="B149" s="16" t="s">
        <v>265</v>
      </c>
      <c r="C149" s="10" t="s">
        <v>266</v>
      </c>
      <c r="D149" s="11" t="s">
        <v>27</v>
      </c>
      <c r="E149" s="16" t="s">
        <v>216</v>
      </c>
    </row>
    <row r="150" ht="27" customHeight="1" spans="1:5">
      <c r="A150" s="6">
        <v>146</v>
      </c>
      <c r="B150" s="16" t="s">
        <v>267</v>
      </c>
      <c r="C150" s="10" t="s">
        <v>268</v>
      </c>
      <c r="D150" s="11" t="s">
        <v>27</v>
      </c>
      <c r="E150" s="16" t="s">
        <v>216</v>
      </c>
    </row>
    <row r="151" ht="27" customHeight="1" spans="1:5">
      <c r="A151" s="6">
        <v>147</v>
      </c>
      <c r="B151" s="16" t="s">
        <v>269</v>
      </c>
      <c r="C151" s="10" t="s">
        <v>254</v>
      </c>
      <c r="D151" s="11" t="s">
        <v>27</v>
      </c>
      <c r="E151" s="16" t="s">
        <v>216</v>
      </c>
    </row>
    <row r="152" ht="33" customHeight="1" spans="1:5">
      <c r="A152" s="6">
        <v>148</v>
      </c>
      <c r="B152" s="16" t="s">
        <v>270</v>
      </c>
      <c r="C152" s="10" t="s">
        <v>271</v>
      </c>
      <c r="D152" s="11" t="s">
        <v>27</v>
      </c>
      <c r="E152" s="16" t="s">
        <v>216</v>
      </c>
    </row>
    <row r="153" ht="32" customHeight="1" spans="1:5">
      <c r="A153" s="6">
        <v>149</v>
      </c>
      <c r="B153" s="16" t="s">
        <v>90</v>
      </c>
      <c r="C153" s="10" t="s">
        <v>272</v>
      </c>
      <c r="D153" s="11" t="s">
        <v>27</v>
      </c>
      <c r="E153" s="16" t="s">
        <v>216</v>
      </c>
    </row>
    <row r="154" ht="27" customHeight="1" spans="1:5">
      <c r="A154" s="6">
        <v>150</v>
      </c>
      <c r="B154" s="16" t="s">
        <v>37</v>
      </c>
      <c r="C154" s="10" t="s">
        <v>273</v>
      </c>
      <c r="D154" s="11" t="s">
        <v>27</v>
      </c>
      <c r="E154" s="16" t="s">
        <v>216</v>
      </c>
    </row>
    <row r="155" ht="35" customHeight="1" spans="1:5">
      <c r="A155" s="6">
        <v>151</v>
      </c>
      <c r="B155" s="16" t="s">
        <v>119</v>
      </c>
      <c r="C155" s="10" t="s">
        <v>274</v>
      </c>
      <c r="D155" s="11" t="s">
        <v>9</v>
      </c>
      <c r="E155" s="16" t="s">
        <v>216</v>
      </c>
    </row>
    <row r="156" ht="33" customHeight="1" spans="1:5">
      <c r="A156" s="6">
        <v>152</v>
      </c>
      <c r="B156" s="16" t="s">
        <v>20</v>
      </c>
      <c r="C156" s="10" t="s">
        <v>275</v>
      </c>
      <c r="D156" s="11" t="s">
        <v>9</v>
      </c>
      <c r="E156" s="16" t="s">
        <v>216</v>
      </c>
    </row>
    <row r="157" ht="39" customHeight="1" spans="1:5">
      <c r="A157" s="6">
        <v>153</v>
      </c>
      <c r="B157" s="16" t="s">
        <v>276</v>
      </c>
      <c r="C157" s="10" t="s">
        <v>277</v>
      </c>
      <c r="D157" s="11" t="s">
        <v>9</v>
      </c>
      <c r="E157" s="16" t="s">
        <v>216</v>
      </c>
    </row>
    <row r="158" ht="32" customHeight="1" spans="1:5">
      <c r="A158" s="6">
        <v>154</v>
      </c>
      <c r="B158" s="16" t="s">
        <v>278</v>
      </c>
      <c r="C158" s="10" t="s">
        <v>279</v>
      </c>
      <c r="D158" s="11" t="s">
        <v>9</v>
      </c>
      <c r="E158" s="16" t="s">
        <v>216</v>
      </c>
    </row>
    <row r="159" ht="33" customHeight="1" spans="1:5">
      <c r="A159" s="6">
        <v>155</v>
      </c>
      <c r="B159" s="16" t="s">
        <v>23</v>
      </c>
      <c r="C159" s="10" t="s">
        <v>280</v>
      </c>
      <c r="D159" s="11" t="s">
        <v>9</v>
      </c>
      <c r="E159" s="16" t="s">
        <v>216</v>
      </c>
    </row>
    <row r="160" ht="33" customHeight="1" spans="1:5">
      <c r="A160" s="6">
        <v>156</v>
      </c>
      <c r="B160" s="16" t="s">
        <v>281</v>
      </c>
      <c r="C160" s="10" t="s">
        <v>282</v>
      </c>
      <c r="D160" s="11" t="s">
        <v>283</v>
      </c>
      <c r="E160" s="16" t="s">
        <v>216</v>
      </c>
    </row>
    <row r="161" ht="33" customHeight="1" spans="1:5">
      <c r="A161" s="6">
        <v>157</v>
      </c>
      <c r="B161" s="16" t="s">
        <v>284</v>
      </c>
      <c r="C161" s="10" t="s">
        <v>285</v>
      </c>
      <c r="D161" s="11" t="s">
        <v>9</v>
      </c>
      <c r="E161" s="16" t="s">
        <v>216</v>
      </c>
    </row>
    <row r="162" ht="27" customHeight="1" spans="1:5">
      <c r="A162" s="6">
        <v>158</v>
      </c>
      <c r="B162" s="16" t="s">
        <v>286</v>
      </c>
      <c r="C162" s="10" t="s">
        <v>287</v>
      </c>
      <c r="D162" s="11" t="s">
        <v>27</v>
      </c>
      <c r="E162" s="16" t="s">
        <v>288</v>
      </c>
    </row>
    <row r="163" ht="27" customHeight="1" spans="1:5">
      <c r="A163" s="6">
        <v>159</v>
      </c>
      <c r="B163" s="16" t="s">
        <v>289</v>
      </c>
      <c r="C163" s="10" t="s">
        <v>290</v>
      </c>
      <c r="D163" s="11" t="s">
        <v>13</v>
      </c>
      <c r="E163" s="16" t="s">
        <v>288</v>
      </c>
    </row>
    <row r="164" ht="44" customHeight="1" spans="1:5">
      <c r="A164" s="6">
        <v>160</v>
      </c>
      <c r="B164" s="16" t="s">
        <v>172</v>
      </c>
      <c r="C164" s="10" t="s">
        <v>291</v>
      </c>
      <c r="D164" s="11" t="s">
        <v>174</v>
      </c>
      <c r="E164" s="16" t="s">
        <v>288</v>
      </c>
    </row>
    <row r="165" ht="27" customHeight="1" spans="1:5">
      <c r="A165" s="4" t="s">
        <v>292</v>
      </c>
      <c r="B165" s="4"/>
      <c r="C165" s="4"/>
      <c r="D165" s="4"/>
      <c r="E165" s="4"/>
    </row>
    <row r="166" ht="27" customHeight="1" spans="1:5">
      <c r="A166" s="6">
        <v>161</v>
      </c>
      <c r="B166" s="10" t="s">
        <v>107</v>
      </c>
      <c r="C166" s="10" t="s">
        <v>293</v>
      </c>
      <c r="D166" s="11" t="s">
        <v>294</v>
      </c>
      <c r="E166" s="17" t="s">
        <v>293</v>
      </c>
    </row>
    <row r="167" ht="27" customHeight="1" spans="1:5">
      <c r="A167" s="6">
        <v>162</v>
      </c>
      <c r="B167" s="10" t="s">
        <v>105</v>
      </c>
      <c r="C167" s="10" t="s">
        <v>293</v>
      </c>
      <c r="D167" s="11" t="s">
        <v>294</v>
      </c>
      <c r="E167" s="17" t="s">
        <v>293</v>
      </c>
    </row>
    <row r="168" ht="27" customHeight="1" spans="1:5">
      <c r="A168" s="6">
        <v>163</v>
      </c>
      <c r="B168" s="10" t="s">
        <v>52</v>
      </c>
      <c r="C168" s="10" t="s">
        <v>293</v>
      </c>
      <c r="D168" s="11" t="s">
        <v>294</v>
      </c>
      <c r="E168" s="17" t="s">
        <v>293</v>
      </c>
    </row>
    <row r="169" ht="30" customHeight="1" spans="1:5">
      <c r="A169" s="6">
        <v>164</v>
      </c>
      <c r="B169" s="10" t="s">
        <v>127</v>
      </c>
      <c r="C169" s="10" t="s">
        <v>293</v>
      </c>
      <c r="D169" s="11" t="s">
        <v>13</v>
      </c>
      <c r="E169" s="17" t="s">
        <v>293</v>
      </c>
    </row>
  </sheetData>
  <mergeCells count="4">
    <mergeCell ref="A1:E1"/>
    <mergeCell ref="A2:E2"/>
    <mergeCell ref="A66:E66"/>
    <mergeCell ref="A165:E165"/>
  </mergeCells>
  <dataValidations count="1">
    <dataValidation allowBlank="1" showInputMessage="1" showErrorMessage="1" sqref="E10:E29 E32:E34"/>
  </dataValidations>
  <printOptions horizontalCentered="1"/>
  <pageMargins left="0.393700787401575" right="0.393700787401575" top="0.984251968503937" bottom="0.78740157480315" header="0.393700787401575" footer="0.393700787401575"/>
  <pageSetup paperSize="9" fitToHeight="0" orientation="portrait"/>
  <headerFooter>
    <oddFooter>&amp;C&amp;"宋体,常规"&amp;10第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LUOJIE</dc:creator>
  <cp:lastModifiedBy>Administrator</cp:lastModifiedBy>
  <dcterms:created xsi:type="dcterms:W3CDTF">2020-09-17T08:31:00Z</dcterms:created>
  <cp:lastPrinted>2021-08-20T10:11:00Z</cp:lastPrinted>
  <dcterms:modified xsi:type="dcterms:W3CDTF">2022-01-14T06:38:10Z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86402D616A0746D6A578D5B7AF8BC741</vt:lpwstr>
  </property>
  <property fmtid="{D5CDD505-2E9C-101B-9397-08002B2CF9AE}" pid="3" name="KSOProductBuildVer">
    <vt:lpwstr>2052-11.1.0.11194</vt:lpwstr>
  </property>
</Properties>
</file>