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3500" firstSheet="5" activeTab="8"/>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definedNames>
    <definedName name="_xlnm.Print_Titles" localSheetId="1">收入决算表!$1:$7</definedName>
    <definedName name="_xlnm.Print_Titles" localSheetId="2">支出决算表!$1:$8</definedName>
    <definedName name="_xlnm.Print_Titles" localSheetId="4">一般公共预算财政拨款支出决算表!$1:$6</definedName>
    <definedName name="_xlnm.Print_Area" localSheetId="4">一般公共预算财政拨款支出决算表!$A$1:$E$24</definedName>
    <definedName name="_xlnm.Print_Area" localSheetId="1">收入决算表!$A$1:$J$26</definedName>
    <definedName name="_xlnm.Print_Area" localSheetId="2">支出决算表!$A$1:$H$26</definedName>
  </definedNames>
  <calcPr calcId="144525"/>
</workbook>
</file>

<file path=xl/sharedStrings.xml><?xml version="1.0" encoding="utf-8"?>
<sst xmlns="http://schemas.openxmlformats.org/spreadsheetml/2006/main" count="380" uniqueCount="196">
  <si>
    <t>附件2</t>
  </si>
  <si>
    <t>收入支出决算总表</t>
  </si>
  <si>
    <t>公开01表</t>
  </si>
  <si>
    <t>公开部门：重庆市江津区经济信息咨询中心                                                    单位：万元</t>
  </si>
  <si>
    <t>收入</t>
  </si>
  <si>
    <t>支出</t>
  </si>
  <si>
    <t>项目</t>
  </si>
  <si>
    <t>决算数</t>
  </si>
  <si>
    <t>功能分类科目</t>
  </si>
  <si>
    <t>一、一般公共预算财政拨款收入</t>
  </si>
  <si>
    <t>一、一般公共服务支出</t>
  </si>
  <si>
    <t>二、政府性基金预算财政拨款收入</t>
  </si>
  <si>
    <t>二、教育支出</t>
  </si>
  <si>
    <t>三、国有资本经营预算财政拨款收入</t>
  </si>
  <si>
    <t>三、社会保障和就业支出</t>
  </si>
  <si>
    <t>四、上级补助收入</t>
  </si>
  <si>
    <t>四、卫生健康支出</t>
  </si>
  <si>
    <t>五、事业收入</t>
  </si>
  <si>
    <t>五、住房保障支出</t>
  </si>
  <si>
    <t>六、经营收入</t>
  </si>
  <si>
    <t>七、附属单位上缴收入</t>
  </si>
  <si>
    <t>八、其他收入</t>
  </si>
  <si>
    <t>本年收入合计</t>
  </si>
  <si>
    <t>本年支出合计</t>
  </si>
  <si>
    <t>使用非财政拨款结余和专用结余</t>
  </si>
  <si>
    <t>结余分配</t>
  </si>
  <si>
    <t>年初结转和结余</t>
  </si>
  <si>
    <t>年末结转和结余</t>
  </si>
  <si>
    <t>总计</t>
  </si>
  <si>
    <t>备注：本表反映部门本年度的总收支和年末结转结余等情况。</t>
  </si>
  <si>
    <t xml:space="preserve">      </t>
  </si>
  <si>
    <t>收入决算表</t>
  </si>
  <si>
    <t>公开02表</t>
  </si>
  <si>
    <t>公开部门：重庆市江津区经济信息咨询中心                                                                               单位：万元</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</si>
  <si>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</si>
  <si>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</si>
  <si>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</si>
  <si>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</si>
  <si>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</si>
  <si>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</si>
  <si>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</si>
  <si>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</si>
  <si>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</si>
  <si>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</si>
  <si>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</si>
  <si>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</si>
  <si>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一般公共服务支出</t>
  </si>
  <si>
    <t>发展与改革事务</t>
  </si>
  <si>
    <t>事业运行</t>
  </si>
  <si>
    <t>教育支出</t>
  </si>
  <si>
    <t>进修及培训</t>
  </si>
  <si>
    <t>培训支出</t>
  </si>
  <si>
    <t>社会保障和就业支出</t>
  </si>
  <si>
    <t>行政事业单位养老支出</t>
  </si>
  <si>
    <t>机关事业单位基本养老保险缴费支出</t>
  </si>
  <si>
    <t>机关事业单位职业年金缴费支出</t>
  </si>
  <si>
    <t>卫生健康支出</t>
  </si>
  <si>
    <t>行政事业单位医疗</t>
  </si>
  <si>
    <t>事业单位医疗</t>
  </si>
  <si>
    <t>其他行政事业单位医疗支出</t>
  </si>
  <si>
    <t>住房保障支出</t>
  </si>
  <si>
    <t>住房改革支出</t>
  </si>
  <si>
    <t>住房公积金</t>
  </si>
  <si>
    <t>备注：本表反映部门本年度取得的各项收入情况。</t>
  </si>
  <si>
    <t>支出决算表</t>
  </si>
  <si>
    <t>公开03表</t>
  </si>
  <si>
    <t>公开部门：重庆市江津区经济信息咨询中心                                                                  单位：万元</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</si>
  <si>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</si>
  <si>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</si>
  <si>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</si>
  <si>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</si>
  <si>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</si>
  <si>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</si>
  <si>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</si>
  <si>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</si>
  <si>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</si>
  <si>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公开部门：重庆市江津区经济信息咨询中心                                                                            单位：万元</t>
  </si>
  <si>
    <t>收     入</t>
  </si>
  <si>
    <t>支     出</t>
  </si>
  <si>
    <t>项    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</si>
  <si>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</si>
  <si>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</si>
  <si>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</si>
  <si>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</si>
  <si>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</si>
  <si>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</si>
  <si>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</si>
  <si>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 xml:space="preserve">  一般公共预算财政拨款</t>
  </si>
  <si>
    <t xml:space="preserve">  政府性基金预算财政拨款</t>
  </si>
  <si>
    <t>年末财政拨款结转和结余</t>
  </si>
  <si>
    <t xml:space="preserve">  国有资本经营预算财政拨款</t>
  </si>
  <si>
    <t>备注：本表反映部门本年度一般公共预算财政拨款、政府性基金预算财政拨款及国有资本经营预算财政拨款的总收支和年末结转结余情况。</t>
  </si>
  <si>
    <t>一般公共预算财政拨款支出决算表</t>
  </si>
  <si>
    <t>公开05表</t>
  </si>
  <si>
    <t>公开部门：重庆市江津区经济信息咨询中心                                                   单位：万元</t>
  </si>
  <si>
    <t>合  计</t>
  </si>
  <si>
    <t>备注：本表反映部门本年度一般公共预算财政拨款支出情况。</t>
  </si>
  <si>
    <t>一般公共预算财政拨款基本支出决算表</t>
  </si>
  <si>
    <t>公开06表</t>
  </si>
  <si>
    <t>公开部门：重庆市江津区经济信息咨询中心                                  单位：万元</t>
  </si>
  <si>
    <t>人员经费</t>
  </si>
  <si>
    <t>公用经费</t>
  </si>
  <si>
    <t>经济分类科目编码</t>
  </si>
  <si>
    <t>经济分类科目（按“款”级经济分类科目）</t>
  </si>
  <si>
    <t>金额</t>
  </si>
  <si>
    <t>工资福利支出</t>
  </si>
  <si>
    <t>商品和服务支出</t>
  </si>
  <si>
    <t xml:space="preserve">  基本工资</t>
  </si>
  <si>
    <t xml:space="preserve">  办公费</t>
  </si>
  <si>
    <t xml:space="preserve">  津贴补贴</t>
  </si>
  <si>
    <t xml:space="preserve">  邮电费</t>
  </si>
  <si>
    <t xml:space="preserve">  伙食补助费</t>
  </si>
  <si>
    <t xml:space="preserve">  差旅费</t>
  </si>
  <si>
    <t xml:space="preserve">  绩效工资</t>
  </si>
  <si>
    <t xml:space="preserve">  培训费</t>
  </si>
  <si>
    <t xml:space="preserve">  机关事业单位基本养老保险缴费</t>
  </si>
  <si>
    <t xml:space="preserve">  公务接待费</t>
  </si>
  <si>
    <t xml:space="preserve">  职业年金缴费</t>
  </si>
  <si>
    <t xml:space="preserve">  劳务费</t>
  </si>
  <si>
    <t xml:space="preserve">  职工基本医疗保险缴费</t>
  </si>
  <si>
    <t xml:space="preserve">  委托业务费</t>
  </si>
  <si>
    <t xml:space="preserve">  其他社会保障缴费</t>
  </si>
  <si>
    <t xml:space="preserve">  工会经费</t>
  </si>
  <si>
    <t xml:space="preserve">  住房公积金</t>
  </si>
  <si>
    <t xml:space="preserve">  福利费</t>
  </si>
  <si>
    <t xml:space="preserve">  医疗费</t>
  </si>
  <si>
    <t xml:space="preserve">  公务用车运行维护费</t>
  </si>
  <si>
    <t xml:space="preserve">  其他交通费用</t>
  </si>
  <si>
    <t xml:space="preserve">  其他商品和服务支出</t>
  </si>
  <si>
    <t>人员经费合计</t>
  </si>
  <si>
    <t>公用经费合计</t>
  </si>
  <si>
    <t>备注：本表反映部门本年度一般公共预算财政拨款基本支出明细情况。</t>
  </si>
  <si>
    <t>政府性基金预算财政拨款收入支出决算表</t>
  </si>
  <si>
    <t>公开07表</t>
  </si>
  <si>
    <t>公开部门：重庆市江津区经济信息咨询中心                                                             单位：万元</t>
  </si>
  <si>
    <t>本年收入</t>
  </si>
  <si>
    <t>本年支出</t>
  </si>
  <si>
    <t>备注：本表反映部门本年度政府性基金预算财政拨款收入支出及结转结余情况。</t>
  </si>
  <si>
    <t>本单位无政府性基金收入，也没有使用政府性基金安排的支出，故本表无数据。</t>
  </si>
  <si>
    <t>国有资本经营预算财政拨款支出决算表</t>
  </si>
  <si>
    <t>公开08表</t>
  </si>
  <si>
    <t>公开部门：重庆市江津区经济信息咨询中心                                                                       单位：万元</t>
  </si>
  <si>
    <t>科目名称</t>
  </si>
  <si>
    <t>备注：本表反映部门本年度国有资本经营预算财政拨款支出情况。</t>
  </si>
  <si>
    <t>本单位无国有资本经营预算财政拨款支出，故本表为空。</t>
  </si>
  <si>
    <t>机构运行信息表</t>
  </si>
  <si>
    <t>公开09表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</si>
  <si>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</si>
  <si>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</si>
  <si>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</si>
  <si>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</si>
  <si>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</si>
  <si>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</si>
  <si>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</si>
  <si>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</si>
  <si>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</si>
  <si>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</si>
  <si>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五、资产信息</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</si>
  <si>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</si>
  <si>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</si>
  <si>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</si>
  <si>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</si>
  <si>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</si>
  <si>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</si>
  <si>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</si>
  <si>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</si>
  <si>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</si>
  <si>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</si>
  <si>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</si>
  <si>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</si>
  <si>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</si>
  <si>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</si>
  <si>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</si>
  <si>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</si>
  <si>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</si>
  <si>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</si>
  <si>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</si>
  <si>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（二）单价100万元（含）以上设备（不含车辆）</t>
  </si>
  <si>
    <t>　</t>
  </si>
  <si>
    <t xml:space="preserve">  4．公务用车保有量（辆）</t>
  </si>
  <si>
    <t>六、政府采购支出信息</t>
  </si>
  <si>
    <t xml:space="preserve">  5．国内公务接待批次（个）</t>
  </si>
  <si>
    <t xml:space="preserve">  （一）政府采购支出合计</t>
  </si>
  <si>
    <t xml:space="preserve">     其中：外事接待批次（个）</t>
  </si>
  <si>
    <t xml:space="preserve">     1．政府采购货物支出</t>
  </si>
  <si>
    <t xml:space="preserve">  6．国内公务接待人次（人）</t>
  </si>
  <si>
    <t xml:space="preserve">     2．政府采购工程支出</t>
  </si>
  <si>
    <t xml:space="preserve">     其中：外事接待人次（人）</t>
  </si>
  <si>
    <t xml:space="preserve">     3．政府采购服务支出</t>
  </si>
  <si>
    <t xml:space="preserve">  7．国（境）外公务接待批次（个）</t>
  </si>
  <si>
    <t xml:space="preserve">  （二）政府采购授予中小企业合同金额</t>
  </si>
  <si>
    <t xml:space="preserve">  8．国（境）外公务接待人次（人）</t>
  </si>
  <si>
    <t xml:space="preserve">        其中：授予小微企业合同金额</t>
  </si>
  <si>
    <t>二、会议费</t>
  </si>
  <si>
    <t>三、培训费</t>
  </si>
  <si>
    <t>备注：1.本表反映部门本年度财政拨款“三公”经费支出预决算情况。其中，预算数为“三公”经费全年预算数，反映按规定程序调整后的预算数；决算数为包括本年度财政拨款和以前年度结转资金安排的实际支出。</t>
  </si>
</sst>
</file>

<file path=xl/styles.xml><?xml version="1.0" encoding="utf-8"?>
<styleSheet xmlns="http://schemas.openxmlformats.org/spreadsheetml/2006/main">
  <numFmts count="8">
    <numFmt numFmtId="42" formatCode="_ &quot;￥&quot;* #,##0_ ;_ &quot;￥&quot;* \-#,##0_ ;_ &quot;￥&quot;* &quot;-&quot;_ ;_ @_ "/>
    <numFmt numFmtId="176" formatCode="_(\$* #,##0_);_(\$* \(#,##0\);_(\$* &quot;-&quot;_);_(@_)"/>
    <numFmt numFmtId="43" formatCode="_ * #,##0.00_ ;_ * \-#,##0.00_ ;_ * &quot;-&quot;??_ ;_ @_ "/>
    <numFmt numFmtId="41" formatCode="_ * #,##0_ ;_ * \-#,##0_ ;_ * &quot;-&quot;_ ;_ @_ "/>
    <numFmt numFmtId="177" formatCode="0.00_ "/>
    <numFmt numFmtId="44" formatCode="_ &quot;￥&quot;* #,##0.00_ ;_ &quot;￥&quot;* \-#,##0.00_ ;_ &quot;￥&quot;* &quot;-&quot;??_ ;_ @_ "/>
    <numFmt numFmtId="178" formatCode="_(* #,##0.00_);_(* \(#,##0.00\);_(* &quot;-&quot;??_);_(@_)"/>
    <numFmt numFmtId="179" formatCode="0.00_);[Red]\(0.00\)"/>
  </numFmts>
  <fonts count="66">
    <font>
      <sz val="9"/>
      <color theme="1"/>
      <name val="宋体"/>
      <charset val="134"/>
      <scheme val="minor"/>
    </font>
    <font>
      <sz val="9"/>
      <name val="宋体"/>
      <charset val="134"/>
      <scheme val="minor"/>
    </font>
    <font>
      <sz val="18"/>
      <name val="华文中宋"/>
      <charset val="134"/>
    </font>
    <font>
      <sz val="11"/>
      <name val="仿宋"/>
      <charset val="134"/>
    </font>
    <font>
      <sz val="11"/>
      <name val="黑体"/>
      <charset val="134"/>
    </font>
    <font>
      <b/>
      <sz val="11"/>
      <name val="仿宋"/>
      <charset val="134"/>
    </font>
    <font>
      <b/>
      <sz val="10"/>
      <name val="宋体"/>
      <charset val="134"/>
    </font>
    <font>
      <sz val="10"/>
      <name val="宋体"/>
      <charset val="134"/>
    </font>
    <font>
      <sz val="12"/>
      <name val="宋体"/>
      <charset val="134"/>
    </font>
    <font>
      <sz val="12"/>
      <name val="仿宋"/>
      <charset val="134"/>
    </font>
    <font>
      <b/>
      <sz val="11"/>
      <color indexed="8"/>
      <name val="黑体"/>
      <charset val="134"/>
    </font>
    <font>
      <b/>
      <sz val="10"/>
      <color indexed="8"/>
      <name val="黑体"/>
      <charset val="134"/>
    </font>
    <font>
      <sz val="11"/>
      <color indexed="8"/>
      <name val="仿宋"/>
      <charset val="134"/>
    </font>
    <font>
      <sz val="11"/>
      <color theme="1"/>
      <name val="仿宋"/>
      <charset val="134"/>
    </font>
    <font>
      <b/>
      <sz val="11"/>
      <color indexed="8"/>
      <name val="宋体"/>
      <charset val="134"/>
    </font>
    <font>
      <sz val="10"/>
      <color indexed="8"/>
      <name val="仿宋"/>
      <charset val="134"/>
    </font>
    <font>
      <sz val="12"/>
      <name val="Arial"/>
      <charset val="134"/>
    </font>
    <font>
      <sz val="11"/>
      <name val="Arial"/>
      <charset val="134"/>
    </font>
    <font>
      <b/>
      <sz val="11"/>
      <color indexed="8"/>
      <name val="仿宋"/>
      <charset val="134"/>
    </font>
    <font>
      <sz val="10"/>
      <name val="仿宋"/>
      <charset val="134"/>
    </font>
    <font>
      <sz val="11"/>
      <name val="仿宋"/>
      <charset val="0"/>
    </font>
    <font>
      <sz val="11"/>
      <color rgb="FFFF0000"/>
      <name val="仿宋"/>
      <charset val="134"/>
    </font>
    <font>
      <sz val="10"/>
      <name val="Arial"/>
      <charset val="134"/>
    </font>
    <font>
      <sz val="12"/>
      <name val="黑体"/>
      <charset val="134"/>
    </font>
    <font>
      <sz val="11"/>
      <color theme="1"/>
      <name val="宋体"/>
      <charset val="134"/>
      <scheme val="minor"/>
    </font>
    <font>
      <sz val="11"/>
      <color indexed="8"/>
      <name val="宋体"/>
      <charset val="134"/>
    </font>
    <font>
      <sz val="10"/>
      <color indexed="8"/>
      <name val="Arial"/>
      <charset val="134"/>
    </font>
    <font>
      <sz val="11"/>
      <color indexed="52"/>
      <name val="宋体"/>
      <charset val="134"/>
    </font>
    <font>
      <sz val="11"/>
      <color indexed="9"/>
      <name val="宋体"/>
      <charset val="134"/>
    </font>
    <font>
      <b/>
      <sz val="11"/>
      <color theme="3"/>
      <name val="宋体"/>
      <charset val="134"/>
      <scheme val="minor"/>
    </font>
    <font>
      <sz val="11"/>
      <color theme="1"/>
      <name val="宋体"/>
      <charset val="0"/>
      <scheme val="minor"/>
    </font>
    <font>
      <sz val="9"/>
      <name val="宋体"/>
      <charset val="134"/>
    </font>
    <font>
      <sz val="11"/>
      <color rgb="FF006100"/>
      <name val="宋体"/>
      <charset val="0"/>
      <scheme val="minor"/>
    </font>
    <font>
      <sz val="11"/>
      <color theme="0"/>
      <name val="宋体"/>
      <charset val="0"/>
      <scheme val="minor"/>
    </font>
    <font>
      <sz val="11"/>
      <color rgb="FF3F3F76"/>
      <name val="宋体"/>
      <charset val="0"/>
      <scheme val="minor"/>
    </font>
    <font>
      <i/>
      <sz val="11"/>
      <color indexed="23"/>
      <name val="宋体"/>
      <charset val="134"/>
    </font>
    <font>
      <b/>
      <sz val="11"/>
      <color indexed="52"/>
      <name val="宋体"/>
      <charset val="134"/>
    </font>
    <font>
      <sz val="11"/>
      <color indexed="17"/>
      <name val="宋体"/>
      <charset val="134"/>
    </font>
    <font>
      <b/>
      <sz val="11"/>
      <color rgb="FFFA7D00"/>
      <name val="宋体"/>
      <charset val="0"/>
      <scheme val="minor"/>
    </font>
    <font>
      <sz val="11"/>
      <color indexed="42"/>
      <name val="宋体"/>
      <charset val="134"/>
    </font>
    <font>
      <b/>
      <sz val="11"/>
      <color rgb="FF3F3F3F"/>
      <name val="宋体"/>
      <charset val="0"/>
      <scheme val="minor"/>
    </font>
    <font>
      <b/>
      <sz val="13"/>
      <color indexed="56"/>
      <name val="宋体"/>
      <charset val="134"/>
    </font>
    <font>
      <b/>
      <sz val="13"/>
      <color theme="3"/>
      <name val="宋体"/>
      <charset val="134"/>
      <scheme val="minor"/>
    </font>
    <font>
      <b/>
      <sz val="11"/>
      <color theme="1"/>
      <name val="宋体"/>
      <charset val="0"/>
      <scheme val="minor"/>
    </font>
    <font>
      <b/>
      <sz val="11"/>
      <color indexed="56"/>
      <name val="宋体"/>
      <charset val="134"/>
    </font>
    <font>
      <b/>
      <sz val="11"/>
      <color indexed="63"/>
      <name val="宋体"/>
      <charset val="134"/>
    </font>
    <font>
      <sz val="11"/>
      <color rgb="FF9C0006"/>
      <name val="宋体"/>
      <charset val="0"/>
      <scheme val="minor"/>
    </font>
    <font>
      <b/>
      <sz val="18"/>
      <color theme="3"/>
      <name val="宋体"/>
      <charset val="134"/>
      <scheme val="minor"/>
    </font>
    <font>
      <sz val="11"/>
      <color rgb="FFFF0000"/>
      <name val="宋体"/>
      <charset val="0"/>
      <scheme val="minor"/>
    </font>
    <font>
      <sz val="11"/>
      <color rgb="FFFA7D00"/>
      <name val="宋体"/>
      <charset val="0"/>
      <scheme val="minor"/>
    </font>
    <font>
      <b/>
      <sz val="11"/>
      <color indexed="9"/>
      <name val="宋体"/>
      <charset val="134"/>
    </font>
    <font>
      <b/>
      <sz val="15"/>
      <color theme="3"/>
      <name val="宋体"/>
      <charset val="134"/>
      <scheme val="minor"/>
    </font>
    <font>
      <sz val="11"/>
      <color rgb="FF9C6500"/>
      <name val="宋体"/>
      <charset val="0"/>
      <scheme val="minor"/>
    </font>
    <font>
      <sz val="11"/>
      <color indexed="62"/>
      <name val="宋体"/>
      <charset val="134"/>
    </font>
    <font>
      <b/>
      <sz val="11"/>
      <color rgb="FFFFFFFF"/>
      <name val="宋体"/>
      <charset val="0"/>
      <scheme val="minor"/>
    </font>
    <font>
      <sz val="11"/>
      <color indexed="20"/>
      <name val="宋体"/>
      <charset val="134"/>
    </font>
    <font>
      <sz val="11"/>
      <color rgb="FF006100"/>
      <name val="宋体"/>
      <charset val="134"/>
      <scheme val="minor"/>
    </font>
    <font>
      <u/>
      <sz val="11"/>
      <color rgb="FF0000FF"/>
      <name val="宋体"/>
      <charset val="0"/>
      <scheme val="minor"/>
    </font>
    <font>
      <i/>
      <sz val="11"/>
      <color rgb="FF7F7F7F"/>
      <name val="宋体"/>
      <charset val="0"/>
      <scheme val="minor"/>
    </font>
    <font>
      <u/>
      <sz val="11"/>
      <color rgb="FF800080"/>
      <name val="宋体"/>
      <charset val="0"/>
      <scheme val="minor"/>
    </font>
    <font>
      <sz val="11"/>
      <color indexed="60"/>
      <name val="宋体"/>
      <charset val="134"/>
    </font>
    <font>
      <sz val="11"/>
      <color indexed="10"/>
      <name val="宋体"/>
      <charset val="134"/>
    </font>
    <font>
      <b/>
      <sz val="15"/>
      <color indexed="56"/>
      <name val="宋体"/>
      <charset val="134"/>
    </font>
    <font>
      <sz val="11"/>
      <color rgb="FF9C0006"/>
      <name val="宋体"/>
      <charset val="134"/>
      <scheme val="minor"/>
    </font>
    <font>
      <b/>
      <sz val="11"/>
      <color indexed="42"/>
      <name val="宋体"/>
      <charset val="134"/>
    </font>
    <font>
      <b/>
      <sz val="18"/>
      <color indexed="56"/>
      <name val="宋体"/>
      <charset val="134"/>
    </font>
  </fonts>
  <fills count="56">
    <fill>
      <patternFill patternType="none"/>
    </fill>
    <fill>
      <patternFill patternType="gray125"/>
    </fill>
    <fill>
      <patternFill patternType="solid">
        <fgColor indexed="1"/>
        <bgColor indexed="64"/>
      </patternFill>
    </fill>
    <fill>
      <patternFill patternType="solid">
        <fgColor rgb="FFFFFFCC"/>
        <bgColor indexed="64"/>
      </patternFill>
    </fill>
    <fill>
      <patternFill patternType="solid">
        <fgColor indexed="45"/>
        <bgColor indexed="64"/>
      </patternFill>
    </fill>
    <fill>
      <patternFill patternType="solid">
        <fgColor indexed="31"/>
        <bgColor indexed="64"/>
      </patternFill>
    </fill>
    <fill>
      <patternFill patternType="solid">
        <fgColor indexed="30"/>
        <bgColor indexed="64"/>
      </patternFill>
    </fill>
    <fill>
      <patternFill patternType="solid">
        <fgColor indexed="46"/>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rgb="FFC6EFCE"/>
        <bgColor indexed="64"/>
      </patternFill>
    </fill>
    <fill>
      <patternFill patternType="solid">
        <fgColor indexed="62"/>
        <bgColor indexed="64"/>
      </patternFill>
    </fill>
    <fill>
      <patternFill patternType="solid">
        <fgColor theme="4" tint="0.399975585192419"/>
        <bgColor indexed="64"/>
      </patternFill>
    </fill>
    <fill>
      <patternFill patternType="solid">
        <fgColor rgb="FFFFCC99"/>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indexed="52"/>
        <bgColor indexed="64"/>
      </patternFill>
    </fill>
    <fill>
      <patternFill patternType="solid">
        <fgColor theme="9" tint="0.799981688894314"/>
        <bgColor indexed="64"/>
      </patternFill>
    </fill>
    <fill>
      <patternFill patternType="solid">
        <fgColor indexed="29"/>
        <bgColor indexed="64"/>
      </patternFill>
    </fill>
    <fill>
      <patternFill patternType="solid">
        <fgColor indexed="22"/>
        <bgColor indexed="64"/>
      </patternFill>
    </fill>
    <fill>
      <patternFill patternType="solid">
        <fgColor indexed="42"/>
        <bgColor indexed="64"/>
      </patternFill>
    </fill>
    <fill>
      <patternFill patternType="solid">
        <fgColor rgb="FFF2F2F2"/>
        <bgColor indexed="64"/>
      </patternFill>
    </fill>
    <fill>
      <patternFill patternType="solid">
        <fgColor theme="5" tint="0.799981688894314"/>
        <bgColor indexed="64"/>
      </patternFill>
    </fill>
    <fill>
      <patternFill patternType="solid">
        <fgColor indexed="49"/>
        <bgColor indexed="64"/>
      </patternFill>
    </fill>
    <fill>
      <patternFill patternType="solid">
        <fgColor theme="7" tint="0.799981688894314"/>
        <bgColor indexed="64"/>
      </patternFill>
    </fill>
    <fill>
      <patternFill patternType="solid">
        <fgColor theme="5"/>
        <bgColor indexed="64"/>
      </patternFill>
    </fill>
    <fill>
      <patternFill patternType="solid">
        <fgColor indexed="10"/>
        <bgColor indexed="64"/>
      </patternFill>
    </fill>
    <fill>
      <patternFill patternType="solid">
        <fgColor indexed="26"/>
        <bgColor indexed="64"/>
      </patternFill>
    </fill>
    <fill>
      <patternFill patternType="solid">
        <fgColor theme="9"/>
        <bgColor indexed="64"/>
      </patternFill>
    </fill>
    <fill>
      <patternFill patternType="solid">
        <fgColor indexed="36"/>
        <bgColor indexed="64"/>
      </patternFill>
    </fill>
    <fill>
      <patternFill patternType="solid">
        <fgColor theme="7"/>
        <bgColor indexed="64"/>
      </patternFill>
    </fill>
    <fill>
      <patternFill patternType="solid">
        <fgColor indexed="51"/>
        <bgColor indexed="64"/>
      </patternFill>
    </fill>
    <fill>
      <patternFill patternType="solid">
        <fgColor theme="4"/>
        <bgColor indexed="64"/>
      </patternFill>
    </fill>
    <fill>
      <patternFill patternType="solid">
        <fgColor theme="8"/>
        <bgColor indexed="64"/>
      </patternFill>
    </fill>
    <fill>
      <patternFill patternType="solid">
        <fgColor theme="6"/>
        <bgColor indexed="64"/>
      </patternFill>
    </fill>
    <fill>
      <patternFill patternType="solid">
        <fgColor indexed="47"/>
        <bgColor indexed="64"/>
      </patternFill>
    </fill>
    <fill>
      <patternFill patternType="solid">
        <fgColor indexed="11"/>
        <bgColor indexed="64"/>
      </patternFill>
    </fill>
    <fill>
      <patternFill patternType="solid">
        <fgColor theme="4" tint="0.599993896298105"/>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5" tint="0.399975585192419"/>
        <bgColor indexed="64"/>
      </patternFill>
    </fill>
    <fill>
      <patternFill patternType="solid">
        <fgColor indexed="55"/>
        <bgColor indexed="64"/>
      </patternFill>
    </fill>
    <fill>
      <patternFill patternType="solid">
        <fgColor theme="7" tint="0.399975585192419"/>
        <bgColor indexed="64"/>
      </patternFill>
    </fill>
    <fill>
      <patternFill patternType="solid">
        <fgColor rgb="FFFFEB9C"/>
        <bgColor indexed="64"/>
      </patternFill>
    </fill>
    <fill>
      <patternFill patternType="solid">
        <fgColor theme="9" tint="0.399975585192419"/>
        <bgColor indexed="64"/>
      </patternFill>
    </fill>
    <fill>
      <patternFill patternType="solid">
        <fgColor indexed="27"/>
        <bgColor indexed="64"/>
      </patternFill>
    </fill>
    <fill>
      <patternFill patternType="solid">
        <fgColor rgb="FFA5A5A5"/>
        <bgColor indexed="64"/>
      </patternFill>
    </fill>
    <fill>
      <patternFill patternType="solid">
        <fgColor theme="5" tint="0.59999389629810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indexed="43"/>
        <bgColor indexed="64"/>
      </patternFill>
    </fill>
    <fill>
      <patternFill patternType="solid">
        <fgColor indexed="44"/>
        <bgColor indexed="64"/>
      </patternFill>
    </fill>
    <fill>
      <patternFill patternType="solid">
        <fgColor indexed="57"/>
        <bgColor indexed="64"/>
      </patternFill>
    </fill>
    <fill>
      <patternFill patternType="solid">
        <fgColor indexed="53"/>
        <bgColor indexed="64"/>
      </patternFill>
    </fill>
  </fills>
  <borders count="41">
    <border>
      <left/>
      <right/>
      <top/>
      <bottom/>
      <diagonal/>
    </border>
    <border>
      <left style="thin">
        <color auto="1"/>
      </left>
      <right style="thin">
        <color auto="1"/>
      </right>
      <top style="thin">
        <color auto="1"/>
      </top>
      <bottom style="thin">
        <color auto="1"/>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indexed="8"/>
      </left>
      <right style="thin">
        <color indexed="8"/>
      </right>
      <top style="thin">
        <color rgb="FF000000"/>
      </top>
      <bottom style="thin">
        <color indexed="8"/>
      </bottom>
      <diagonal/>
    </border>
    <border>
      <left/>
      <right style="thin">
        <color indexed="8"/>
      </right>
      <top style="thin">
        <color rgb="FF000000"/>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right/>
      <top/>
      <bottom style="thin">
        <color indexed="8"/>
      </bottom>
      <diagonal/>
    </border>
    <border>
      <left/>
      <right/>
      <top style="thin">
        <color indexed="8"/>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right style="thin">
        <color indexed="8"/>
      </right>
      <top style="thin">
        <color indexed="8"/>
      </top>
      <bottom/>
      <diagonal/>
    </border>
    <border>
      <left style="thin">
        <color indexed="8"/>
      </left>
      <right style="thin">
        <color indexed="8"/>
      </right>
      <top style="thin">
        <color indexed="8"/>
      </top>
      <bottom/>
      <diagonal/>
    </border>
    <border>
      <left/>
      <right style="thin">
        <color indexed="8"/>
      </right>
      <top/>
      <bottom/>
      <diagonal/>
    </border>
    <border>
      <left style="thin">
        <color rgb="FFB2B2B2"/>
      </left>
      <right style="thin">
        <color rgb="FFB2B2B2"/>
      </right>
      <top style="thin">
        <color rgb="FFB2B2B2"/>
      </top>
      <bottom style="thin">
        <color rgb="FFB2B2B2"/>
      </bottom>
      <diagonal/>
    </border>
    <border>
      <left/>
      <right/>
      <top/>
      <bottom style="double">
        <color indexed="52"/>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rgb="FF3F3F3F"/>
      </left>
      <right style="thin">
        <color rgb="FF3F3F3F"/>
      </right>
      <top style="thin">
        <color rgb="FF3F3F3F"/>
      </top>
      <bottom style="thin">
        <color rgb="FF3F3F3F"/>
      </bottom>
      <diagonal/>
    </border>
    <border>
      <left/>
      <right/>
      <top/>
      <bottom style="thick">
        <color indexed="22"/>
      </bottom>
      <diagonal/>
    </border>
    <border>
      <left style="thin">
        <color indexed="22"/>
      </left>
      <right style="thin">
        <color indexed="22"/>
      </right>
      <top style="thin">
        <color indexed="22"/>
      </top>
      <bottom style="thin">
        <color indexed="22"/>
      </bottom>
      <diagonal/>
    </border>
    <border>
      <left/>
      <right/>
      <top/>
      <bottom style="medium">
        <color theme="4"/>
      </bottom>
      <diagonal/>
    </border>
    <border>
      <left/>
      <right/>
      <top style="thin">
        <color theme="4"/>
      </top>
      <bottom style="double">
        <color theme="4"/>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right/>
      <top/>
      <bottom style="double">
        <color rgb="FFFF8001"/>
      </bottom>
      <diagonal/>
    </border>
    <border>
      <left style="double">
        <color indexed="63"/>
      </left>
      <right style="double">
        <color indexed="63"/>
      </right>
      <top style="double">
        <color indexed="63"/>
      </top>
      <bottom style="double">
        <color indexed="63"/>
      </bottom>
      <diagonal/>
    </border>
    <border>
      <left style="double">
        <color rgb="FF3F3F3F"/>
      </left>
      <right style="double">
        <color rgb="FF3F3F3F"/>
      </right>
      <top style="double">
        <color rgb="FF3F3F3F"/>
      </top>
      <bottom style="double">
        <color rgb="FF3F3F3F"/>
      </bottom>
      <diagonal/>
    </border>
    <border>
      <left/>
      <right/>
      <top/>
      <bottom style="thick">
        <color indexed="62"/>
      </bottom>
      <diagonal/>
    </border>
  </borders>
  <cellStyleXfs count="646">
    <xf numFmtId="0" fontId="0" fillId="0" borderId="0">
      <alignment vertical="center"/>
    </xf>
    <xf numFmtId="42" fontId="24" fillId="0" borderId="0" applyFont="0" applyFill="0" applyBorder="0" applyAlignment="0" applyProtection="0">
      <alignment vertical="center"/>
    </xf>
    <xf numFmtId="0" fontId="39" fillId="17" borderId="0" applyNumberFormat="0" applyBorder="0" applyAlignment="0" applyProtection="0">
      <alignment vertical="center"/>
    </xf>
    <xf numFmtId="0" fontId="28" fillId="27" borderId="0" applyNumberFormat="0" applyBorder="0" applyAlignment="0" applyProtection="0">
      <alignment vertical="center"/>
    </xf>
    <xf numFmtId="0" fontId="34" fillId="14" borderId="27" applyNumberFormat="0" applyAlignment="0" applyProtection="0">
      <alignment vertical="center"/>
    </xf>
    <xf numFmtId="0" fontId="14" fillId="0" borderId="29" applyNumberFormat="0" applyFill="0" applyAlignment="0" applyProtection="0">
      <alignment vertical="center"/>
    </xf>
    <xf numFmtId="0" fontId="30" fillId="10" borderId="0" applyNumberFormat="0" applyBorder="0" applyAlignment="0" applyProtection="0">
      <alignment vertical="center"/>
    </xf>
    <xf numFmtId="0" fontId="27" fillId="0" borderId="25" applyNumberFormat="0" applyFill="0" applyAlignment="0" applyProtection="0">
      <alignment vertical="center"/>
    </xf>
    <xf numFmtId="0" fontId="25" fillId="5" borderId="0" applyNumberFormat="0" applyBorder="0" applyAlignment="0" applyProtection="0">
      <alignment vertical="center"/>
    </xf>
    <xf numFmtId="0" fontId="27" fillId="0" borderId="25" applyNumberFormat="0" applyFill="0" applyAlignment="0" applyProtection="0">
      <alignment vertical="center"/>
    </xf>
    <xf numFmtId="44" fontId="24" fillId="0" borderId="0" applyFont="0" applyFill="0" applyBorder="0" applyAlignment="0" applyProtection="0">
      <alignment vertical="center"/>
    </xf>
    <xf numFmtId="41"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28" fillId="19" borderId="0" applyNumberFormat="0" applyBorder="0" applyAlignment="0" applyProtection="0">
      <alignment vertical="center"/>
    </xf>
    <xf numFmtId="0" fontId="25" fillId="7" borderId="0" applyNumberFormat="0" applyBorder="0" applyAlignment="0" applyProtection="0">
      <alignment vertical="center"/>
    </xf>
    <xf numFmtId="0" fontId="46" fillId="41" borderId="0" applyNumberFormat="0" applyBorder="0" applyAlignment="0" applyProtection="0">
      <alignment vertical="center"/>
    </xf>
    <xf numFmtId="0" fontId="25" fillId="37" borderId="0" applyNumberFormat="0" applyBorder="0" applyAlignment="0" applyProtection="0">
      <alignment vertical="center"/>
    </xf>
    <xf numFmtId="0" fontId="30" fillId="40" borderId="0" applyNumberFormat="0" applyBorder="0" applyAlignment="0" applyProtection="0">
      <alignment vertical="center"/>
    </xf>
    <xf numFmtId="0" fontId="36" fillId="20" borderId="28" applyNumberFormat="0" applyAlignment="0" applyProtection="0">
      <alignment vertical="center"/>
    </xf>
    <xf numFmtId="0" fontId="57" fillId="0" borderId="0" applyNumberFormat="0" applyFill="0" applyBorder="0" applyAlignment="0" applyProtection="0">
      <alignment vertical="center"/>
    </xf>
    <xf numFmtId="0" fontId="28" fillId="24" borderId="0" applyNumberFormat="0" applyBorder="0" applyAlignment="0" applyProtection="0">
      <alignment vertical="center"/>
    </xf>
    <xf numFmtId="0" fontId="28" fillId="17" borderId="0" applyNumberFormat="0" applyBorder="0" applyAlignment="0" applyProtection="0">
      <alignment vertical="center"/>
    </xf>
    <xf numFmtId="0" fontId="33" fillId="16" borderId="0" applyNumberFormat="0" applyBorder="0" applyAlignment="0" applyProtection="0">
      <alignment vertical="center"/>
    </xf>
    <xf numFmtId="9" fontId="24" fillId="0" borderId="0" applyFont="0" applyFill="0" applyBorder="0" applyAlignment="0" applyProtection="0">
      <alignment vertical="center"/>
    </xf>
    <xf numFmtId="0" fontId="28" fillId="30" borderId="0" applyNumberFormat="0" applyBorder="0" applyAlignment="0" applyProtection="0">
      <alignment vertical="center"/>
    </xf>
    <xf numFmtId="0" fontId="28" fillId="24" borderId="0" applyNumberFormat="0" applyBorder="0" applyAlignment="0" applyProtection="0">
      <alignment vertical="center"/>
    </xf>
    <xf numFmtId="0" fontId="59" fillId="0" borderId="0" applyNumberFormat="0" applyFill="0" applyBorder="0" applyAlignment="0" applyProtection="0">
      <alignment vertical="center"/>
    </xf>
    <xf numFmtId="0" fontId="56" fillId="11" borderId="0" applyNumberFormat="0" applyBorder="0" applyAlignment="0" applyProtection="0">
      <alignment vertical="center"/>
    </xf>
    <xf numFmtId="0" fontId="25" fillId="32" borderId="0" applyNumberFormat="0" applyBorder="0" applyAlignment="0" applyProtection="0">
      <alignment vertical="center"/>
    </xf>
    <xf numFmtId="0" fontId="25" fillId="7" borderId="0" applyNumberFormat="0" applyBorder="0" applyAlignment="0" applyProtection="0">
      <alignment vertical="center"/>
    </xf>
    <xf numFmtId="0" fontId="31" fillId="0" borderId="0"/>
    <xf numFmtId="0" fontId="24" fillId="3" borderId="24" applyNumberFormat="0" applyFont="0" applyAlignment="0" applyProtection="0">
      <alignment vertical="center"/>
    </xf>
    <xf numFmtId="0" fontId="28" fillId="19" borderId="0" applyNumberFormat="0" applyBorder="0" applyAlignment="0" applyProtection="0">
      <alignment vertical="center"/>
    </xf>
    <xf numFmtId="0" fontId="33" fillId="42" borderId="0" applyNumberFormat="0" applyBorder="0" applyAlignment="0" applyProtection="0">
      <alignment vertical="center"/>
    </xf>
    <xf numFmtId="0" fontId="35"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1" fillId="28" borderId="32" applyNumberFormat="0" applyFont="0" applyAlignment="0" applyProtection="0">
      <alignment vertical="center"/>
    </xf>
    <xf numFmtId="0" fontId="48" fillId="0" borderId="0" applyNumberFormat="0" applyFill="0" applyBorder="0" applyAlignment="0" applyProtection="0">
      <alignment vertical="center"/>
    </xf>
    <xf numFmtId="0" fontId="28" fillId="12" borderId="0" applyNumberFormat="0" applyBorder="0" applyAlignment="0" applyProtection="0">
      <alignment vertical="center"/>
    </xf>
    <xf numFmtId="0" fontId="25" fillId="7" borderId="0" applyNumberFormat="0" applyBorder="0" applyAlignment="0" applyProtection="0">
      <alignment vertical="center"/>
    </xf>
    <xf numFmtId="0" fontId="28" fillId="19" borderId="0" applyNumberFormat="0" applyBorder="0" applyAlignment="0" applyProtection="0">
      <alignment vertical="center"/>
    </xf>
    <xf numFmtId="0" fontId="47"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25" fillId="47" borderId="0" applyNumberFormat="0" applyBorder="0" applyAlignment="0" applyProtection="0">
      <alignment vertical="center"/>
    </xf>
    <xf numFmtId="0" fontId="55" fillId="4" borderId="0" applyNumberFormat="0" applyBorder="0" applyAlignment="0" applyProtection="0">
      <alignment vertical="center"/>
    </xf>
    <xf numFmtId="0" fontId="51" fillId="0" borderId="33" applyNumberFormat="0" applyFill="0" applyAlignment="0" applyProtection="0">
      <alignment vertical="center"/>
    </xf>
    <xf numFmtId="0" fontId="42" fillId="0" borderId="33" applyNumberFormat="0" applyFill="0" applyAlignment="0" applyProtection="0">
      <alignment vertical="center"/>
    </xf>
    <xf numFmtId="0" fontId="33" fillId="13" borderId="0" applyNumberFormat="0" applyBorder="0" applyAlignment="0" applyProtection="0">
      <alignment vertical="center"/>
    </xf>
    <xf numFmtId="0" fontId="29" fillId="0" borderId="26" applyNumberFormat="0" applyFill="0" applyAlignment="0" applyProtection="0">
      <alignment vertical="center"/>
    </xf>
    <xf numFmtId="0" fontId="25" fillId="32" borderId="0" applyNumberFormat="0" applyBorder="0" applyAlignment="0" applyProtection="0">
      <alignment vertical="center"/>
    </xf>
    <xf numFmtId="0" fontId="33" fillId="44" borderId="0" applyNumberFormat="0" applyBorder="0" applyAlignment="0" applyProtection="0">
      <alignment vertical="center"/>
    </xf>
    <xf numFmtId="0" fontId="40" fillId="22" borderId="30" applyNumberFormat="0" applyAlignment="0" applyProtection="0">
      <alignment vertical="center"/>
    </xf>
    <xf numFmtId="0" fontId="25" fillId="4" borderId="0" applyNumberFormat="0" applyBorder="0" applyAlignment="0" applyProtection="0">
      <alignment vertical="center"/>
    </xf>
    <xf numFmtId="0" fontId="25" fillId="37" borderId="0" applyNumberFormat="0" applyBorder="0" applyAlignment="0" applyProtection="0">
      <alignment vertical="center"/>
    </xf>
    <xf numFmtId="0" fontId="38" fillId="22" borderId="27" applyNumberFormat="0" applyAlignment="0" applyProtection="0">
      <alignment vertical="center"/>
    </xf>
    <xf numFmtId="0" fontId="36" fillId="20" borderId="28" applyNumberFormat="0" applyAlignment="0" applyProtection="0">
      <alignment vertical="center"/>
    </xf>
    <xf numFmtId="0" fontId="25" fillId="5" borderId="0" applyNumberFormat="0" applyBorder="0" applyAlignment="0" applyProtection="0">
      <alignment vertical="center"/>
    </xf>
    <xf numFmtId="0" fontId="25" fillId="7" borderId="0" applyNumberFormat="0" applyBorder="0" applyAlignment="0" applyProtection="0">
      <alignment vertical="center"/>
    </xf>
    <xf numFmtId="0" fontId="54" fillId="48" borderId="39" applyNumberFormat="0" applyAlignment="0" applyProtection="0">
      <alignment vertical="center"/>
    </xf>
    <xf numFmtId="0" fontId="28" fillId="19" borderId="0" applyNumberFormat="0" applyBorder="0" applyAlignment="0" applyProtection="0">
      <alignment vertical="center"/>
    </xf>
    <xf numFmtId="0" fontId="30" fillId="18" borderId="0" applyNumberFormat="0" applyBorder="0" applyAlignment="0" applyProtection="0">
      <alignment vertical="center"/>
    </xf>
    <xf numFmtId="0" fontId="50" fillId="43" borderId="38" applyNumberFormat="0" applyAlignment="0" applyProtection="0">
      <alignment vertical="center"/>
    </xf>
    <xf numFmtId="0" fontId="33" fillId="26" borderId="0" applyNumberFormat="0" applyBorder="0" applyAlignment="0" applyProtection="0">
      <alignment vertical="center"/>
    </xf>
    <xf numFmtId="0" fontId="49" fillId="0" borderId="37" applyNumberFormat="0" applyFill="0" applyAlignment="0" applyProtection="0">
      <alignment vertical="center"/>
    </xf>
    <xf numFmtId="0" fontId="25" fillId="36" borderId="0" applyNumberFormat="0" applyBorder="0" applyAlignment="0" applyProtection="0">
      <alignment vertical="center"/>
    </xf>
    <xf numFmtId="0" fontId="25" fillId="32" borderId="0" applyNumberFormat="0" applyBorder="0" applyAlignment="0" applyProtection="0">
      <alignment vertical="center"/>
    </xf>
    <xf numFmtId="0" fontId="28" fillId="30" borderId="0" applyNumberFormat="0" applyBorder="0" applyAlignment="0" applyProtection="0">
      <alignment vertical="center"/>
    </xf>
    <xf numFmtId="0" fontId="43" fillId="0" borderId="34" applyNumberFormat="0" applyFill="0" applyAlignment="0" applyProtection="0">
      <alignment vertical="center"/>
    </xf>
    <xf numFmtId="0" fontId="25" fillId="19" borderId="0" applyNumberFormat="0" applyBorder="0" applyAlignment="0" applyProtection="0">
      <alignment vertical="center"/>
    </xf>
    <xf numFmtId="0" fontId="32" fillId="11" borderId="0" applyNumberFormat="0" applyBorder="0" applyAlignment="0" applyProtection="0">
      <alignment vertical="center"/>
    </xf>
    <xf numFmtId="0" fontId="27" fillId="0" borderId="25" applyNumberFormat="0" applyFill="0" applyAlignment="0" applyProtection="0">
      <alignment vertical="center"/>
    </xf>
    <xf numFmtId="0" fontId="25" fillId="21" borderId="0" applyNumberFormat="0" applyBorder="0" applyAlignment="0" applyProtection="0">
      <alignment vertical="center"/>
    </xf>
    <xf numFmtId="0" fontId="45" fillId="20" borderId="36" applyNumberFormat="0" applyAlignment="0" applyProtection="0">
      <alignment vertical="center"/>
    </xf>
    <xf numFmtId="0" fontId="52" fillId="45" borderId="0" applyNumberFormat="0" applyBorder="0" applyAlignment="0" applyProtection="0">
      <alignment vertical="center"/>
    </xf>
    <xf numFmtId="0" fontId="28" fillId="19" borderId="0" applyNumberFormat="0" applyBorder="0" applyAlignment="0" applyProtection="0">
      <alignment vertical="center"/>
    </xf>
    <xf numFmtId="0" fontId="45" fillId="20" borderId="36" applyNumberFormat="0" applyAlignment="0" applyProtection="0">
      <alignment vertical="center"/>
    </xf>
    <xf numFmtId="0" fontId="28" fillId="12" borderId="0" applyNumberFormat="0" applyBorder="0" applyAlignment="0" applyProtection="0">
      <alignment vertical="center"/>
    </xf>
    <xf numFmtId="0" fontId="30" fillId="9" borderId="0" applyNumberFormat="0" applyBorder="0" applyAlignment="0" applyProtection="0">
      <alignment vertical="center"/>
    </xf>
    <xf numFmtId="0" fontId="50" fillId="43" borderId="38" applyNumberFormat="0" applyAlignment="0" applyProtection="0">
      <alignment vertical="center"/>
    </xf>
    <xf numFmtId="0" fontId="33" fillId="33" borderId="0" applyNumberFormat="0" applyBorder="0" applyAlignment="0" applyProtection="0">
      <alignment vertical="center"/>
    </xf>
    <xf numFmtId="0" fontId="27" fillId="0" borderId="25" applyNumberFormat="0" applyFill="0" applyAlignment="0" applyProtection="0">
      <alignment vertical="center"/>
    </xf>
    <xf numFmtId="0" fontId="30" fillId="8" borderId="0" applyNumberFormat="0" applyBorder="0" applyAlignment="0" applyProtection="0">
      <alignment vertical="center"/>
    </xf>
    <xf numFmtId="0" fontId="25" fillId="7" borderId="0" applyNumberFormat="0" applyBorder="0" applyAlignment="0" applyProtection="0">
      <alignment vertical="center"/>
    </xf>
    <xf numFmtId="0" fontId="39" fillId="12" borderId="0" applyNumberFormat="0" applyBorder="0" applyAlignment="0" applyProtection="0">
      <alignment vertical="center"/>
    </xf>
    <xf numFmtId="0" fontId="14" fillId="0" borderId="29" applyNumberFormat="0" applyFill="0" applyAlignment="0" applyProtection="0">
      <alignment vertical="center"/>
    </xf>
    <xf numFmtId="0" fontId="30" fillId="38" borderId="0" applyNumberFormat="0" applyBorder="0" applyAlignment="0" applyProtection="0">
      <alignment vertical="center"/>
    </xf>
    <xf numFmtId="0" fontId="27" fillId="0" borderId="25" applyNumberFormat="0" applyFill="0" applyAlignment="0" applyProtection="0">
      <alignment vertical="center"/>
    </xf>
    <xf numFmtId="0" fontId="30" fillId="23" borderId="0" applyNumberFormat="0" applyBorder="0" applyAlignment="0" applyProtection="0">
      <alignment vertical="center"/>
    </xf>
    <xf numFmtId="0" fontId="25" fillId="7" borderId="0" applyNumberFormat="0" applyBorder="0" applyAlignment="0" applyProtection="0">
      <alignment vertical="center"/>
    </xf>
    <xf numFmtId="0" fontId="30" fillId="49" borderId="0" applyNumberFormat="0" applyBorder="0" applyAlignment="0" applyProtection="0">
      <alignment vertical="center"/>
    </xf>
    <xf numFmtId="178" fontId="26" fillId="0" borderId="0"/>
    <xf numFmtId="0" fontId="33" fillId="35" borderId="0" applyNumberFormat="0" applyBorder="0" applyAlignment="0" applyProtection="0">
      <alignment vertical="center"/>
    </xf>
    <xf numFmtId="0" fontId="33" fillId="31" borderId="0" applyNumberFormat="0" applyBorder="0" applyAlignment="0" applyProtection="0">
      <alignment vertical="center"/>
    </xf>
    <xf numFmtId="0" fontId="27" fillId="0" borderId="25" applyNumberFormat="0" applyFill="0" applyAlignment="0" applyProtection="0">
      <alignment vertical="center"/>
    </xf>
    <xf numFmtId="0" fontId="45" fillId="20" borderId="36" applyNumberFormat="0" applyAlignment="0" applyProtection="0">
      <alignment vertical="center"/>
    </xf>
    <xf numFmtId="0" fontId="28" fillId="12" borderId="0" applyNumberFormat="0" applyBorder="0" applyAlignment="0" applyProtection="0">
      <alignment vertical="center"/>
    </xf>
    <xf numFmtId="0" fontId="30" fillId="25" borderId="0" applyNumberFormat="0" applyBorder="0" applyAlignment="0" applyProtection="0">
      <alignment vertical="center"/>
    </xf>
    <xf numFmtId="0" fontId="36" fillId="20" borderId="28" applyNumberFormat="0" applyAlignment="0" applyProtection="0">
      <alignment vertical="center"/>
    </xf>
    <xf numFmtId="0" fontId="30" fillId="51" borderId="0" applyNumberFormat="0" applyBorder="0" applyAlignment="0" applyProtection="0">
      <alignment vertical="center"/>
    </xf>
    <xf numFmtId="0" fontId="33" fillId="34" borderId="0" applyNumberFormat="0" applyBorder="0" applyAlignment="0" applyProtection="0">
      <alignment vertical="center"/>
    </xf>
    <xf numFmtId="0" fontId="28" fillId="17" borderId="0" applyNumberFormat="0" applyBorder="0" applyAlignment="0" applyProtection="0">
      <alignment vertical="center"/>
    </xf>
    <xf numFmtId="0" fontId="36" fillId="20" borderId="28" applyNumberFormat="0" applyAlignment="0" applyProtection="0">
      <alignment vertical="center"/>
    </xf>
    <xf numFmtId="0" fontId="30" fillId="39" borderId="0" applyNumberFormat="0" applyBorder="0" applyAlignment="0" applyProtection="0">
      <alignment vertical="center"/>
    </xf>
    <xf numFmtId="0" fontId="25" fillId="32" borderId="0" applyNumberFormat="0" applyBorder="0" applyAlignment="0" applyProtection="0">
      <alignment vertical="center"/>
    </xf>
    <xf numFmtId="0" fontId="33" fillId="15" borderId="0" applyNumberFormat="0" applyBorder="0" applyAlignment="0" applyProtection="0">
      <alignment vertical="center"/>
    </xf>
    <xf numFmtId="0" fontId="33" fillId="29" borderId="0" applyNumberFormat="0" applyBorder="0" applyAlignment="0" applyProtection="0">
      <alignment vertical="center"/>
    </xf>
    <xf numFmtId="0" fontId="28" fillId="17" borderId="0" applyNumberFormat="0" applyBorder="0" applyAlignment="0" applyProtection="0">
      <alignment vertical="center"/>
    </xf>
    <xf numFmtId="0" fontId="25" fillId="21" borderId="0" applyNumberFormat="0" applyBorder="0" applyAlignment="0" applyProtection="0">
      <alignment vertical="center"/>
    </xf>
    <xf numFmtId="0" fontId="60" fillId="52" borderId="0" applyNumberFormat="0" applyBorder="0" applyAlignment="0" applyProtection="0">
      <alignment vertical="center"/>
    </xf>
    <xf numFmtId="0" fontId="36" fillId="20" borderId="28" applyNumberFormat="0" applyAlignment="0" applyProtection="0">
      <alignment vertical="center"/>
    </xf>
    <xf numFmtId="0" fontId="30" fillId="50" borderId="0" applyNumberFormat="0" applyBorder="0" applyAlignment="0" applyProtection="0">
      <alignment vertical="center"/>
    </xf>
    <xf numFmtId="0" fontId="33" fillId="46" borderId="0" applyNumberFormat="0" applyBorder="0" applyAlignment="0" applyProtection="0">
      <alignment vertical="center"/>
    </xf>
    <xf numFmtId="0" fontId="25" fillId="37" borderId="0" applyNumberFormat="0" applyBorder="0" applyAlignment="0" applyProtection="0">
      <alignment vertical="center"/>
    </xf>
    <xf numFmtId="0" fontId="25" fillId="5" borderId="0" applyNumberFormat="0" applyBorder="0" applyAlignment="0" applyProtection="0">
      <alignment vertical="center"/>
    </xf>
    <xf numFmtId="0" fontId="37" fillId="21" borderId="0" applyNumberFormat="0" applyBorder="0" applyAlignment="0" applyProtection="0">
      <alignment vertical="center"/>
    </xf>
    <xf numFmtId="0" fontId="25" fillId="5" borderId="0" applyNumberFormat="0" applyBorder="0" applyAlignment="0" applyProtection="0">
      <alignment vertical="center"/>
    </xf>
    <xf numFmtId="0" fontId="25" fillId="19" borderId="0" applyNumberFormat="0" applyBorder="0" applyAlignment="0" applyProtection="0">
      <alignment vertical="center"/>
    </xf>
    <xf numFmtId="0" fontId="25" fillId="37" borderId="0" applyNumberFormat="0" applyBorder="0" applyAlignment="0" applyProtection="0">
      <alignment vertical="center"/>
    </xf>
    <xf numFmtId="0" fontId="25" fillId="5" borderId="0" applyNumberFormat="0" applyBorder="0" applyAlignment="0" applyProtection="0">
      <alignment vertical="center"/>
    </xf>
    <xf numFmtId="0" fontId="36" fillId="20" borderId="28" applyNumberFormat="0" applyAlignment="0" applyProtection="0">
      <alignment vertical="center"/>
    </xf>
    <xf numFmtId="0" fontId="25" fillId="5" borderId="0" applyNumberFormat="0" applyBorder="0" applyAlignment="0" applyProtection="0">
      <alignment vertical="center"/>
    </xf>
    <xf numFmtId="0" fontId="25" fillId="53" borderId="0" applyNumberFormat="0" applyBorder="0" applyAlignment="0" applyProtection="0">
      <alignment vertical="center"/>
    </xf>
    <xf numFmtId="0" fontId="37" fillId="21" borderId="0" applyNumberFormat="0" applyBorder="0" applyAlignment="0" applyProtection="0">
      <alignment vertical="center"/>
    </xf>
    <xf numFmtId="0" fontId="25" fillId="5" borderId="0" applyNumberFormat="0" applyBorder="0" applyAlignment="0" applyProtection="0">
      <alignment vertical="center"/>
    </xf>
    <xf numFmtId="0" fontId="37" fillId="21" borderId="0" applyNumberFormat="0" applyBorder="0" applyAlignment="0" applyProtection="0">
      <alignment vertical="center"/>
    </xf>
    <xf numFmtId="0" fontId="27" fillId="0" borderId="25" applyNumberFormat="0" applyFill="0" applyAlignment="0" applyProtection="0">
      <alignment vertical="center"/>
    </xf>
    <xf numFmtId="0" fontId="25" fillId="5" borderId="0" applyNumberFormat="0" applyBorder="0" applyAlignment="0" applyProtection="0">
      <alignment vertical="center"/>
    </xf>
    <xf numFmtId="0" fontId="25" fillId="5" borderId="0" applyNumberFormat="0" applyBorder="0" applyAlignment="0" applyProtection="0">
      <alignment vertical="center"/>
    </xf>
    <xf numFmtId="0" fontId="37" fillId="21" borderId="0" applyNumberFormat="0" applyBorder="0" applyAlignment="0" applyProtection="0">
      <alignment vertical="center"/>
    </xf>
    <xf numFmtId="0" fontId="41" fillId="0" borderId="31" applyNumberFormat="0" applyFill="0" applyAlignment="0" applyProtection="0">
      <alignment vertical="center"/>
    </xf>
    <xf numFmtId="0" fontId="60" fillId="52" borderId="0" applyNumberFormat="0" applyBorder="0" applyAlignment="0" applyProtection="0">
      <alignment vertical="center"/>
    </xf>
    <xf numFmtId="0" fontId="36" fillId="20" borderId="28" applyNumberFormat="0" applyAlignment="0" applyProtection="0">
      <alignment vertical="center"/>
    </xf>
    <xf numFmtId="0" fontId="25" fillId="5" borderId="0" applyNumberFormat="0" applyBorder="0" applyAlignment="0" applyProtection="0">
      <alignment vertical="center"/>
    </xf>
    <xf numFmtId="0" fontId="25" fillId="32" borderId="0" applyNumberFormat="0" applyBorder="0" applyAlignment="0" applyProtection="0">
      <alignment vertical="center"/>
    </xf>
    <xf numFmtId="0" fontId="37" fillId="21" borderId="0" applyNumberFormat="0" applyBorder="0" applyAlignment="0" applyProtection="0">
      <alignment vertical="center"/>
    </xf>
    <xf numFmtId="0" fontId="25" fillId="5" borderId="0" applyNumberFormat="0" applyBorder="0" applyAlignment="0" applyProtection="0">
      <alignment vertical="center"/>
    </xf>
    <xf numFmtId="0" fontId="25" fillId="5" borderId="0" applyNumberFormat="0" applyBorder="0" applyAlignment="0" applyProtection="0">
      <alignment vertical="center"/>
    </xf>
    <xf numFmtId="0" fontId="36" fillId="20" borderId="28" applyNumberFormat="0" applyAlignment="0" applyProtection="0">
      <alignment vertical="center"/>
    </xf>
    <xf numFmtId="0" fontId="25" fillId="5" borderId="0" applyNumberFormat="0" applyBorder="0" applyAlignment="0" applyProtection="0">
      <alignment vertical="center"/>
    </xf>
    <xf numFmtId="0" fontId="25" fillId="37" borderId="0" applyNumberFormat="0" applyBorder="0" applyAlignment="0" applyProtection="0">
      <alignment vertical="center"/>
    </xf>
    <xf numFmtId="0" fontId="25" fillId="5" borderId="0" applyNumberFormat="0" applyBorder="0" applyAlignment="0" applyProtection="0">
      <alignment vertical="center"/>
    </xf>
    <xf numFmtId="0" fontId="25" fillId="5" borderId="0" applyNumberFormat="0" applyBorder="0" applyAlignment="0" applyProtection="0">
      <alignment vertical="center"/>
    </xf>
    <xf numFmtId="0" fontId="37" fillId="21" borderId="0" applyNumberFormat="0" applyBorder="0" applyAlignment="0" applyProtection="0">
      <alignment vertical="center"/>
    </xf>
    <xf numFmtId="0" fontId="27" fillId="0" borderId="25" applyNumberFormat="0" applyFill="0" applyAlignment="0" applyProtection="0">
      <alignment vertical="center"/>
    </xf>
    <xf numFmtId="0" fontId="25" fillId="4" borderId="0" applyNumberFormat="0" applyBorder="0" applyAlignment="0" applyProtection="0">
      <alignment vertical="center"/>
    </xf>
    <xf numFmtId="0" fontId="25" fillId="4" borderId="0" applyNumberFormat="0" applyBorder="0" applyAlignment="0" applyProtection="0">
      <alignment vertical="center"/>
    </xf>
    <xf numFmtId="0" fontId="25" fillId="4" borderId="0" applyNumberFormat="0" applyBorder="0" applyAlignment="0" applyProtection="0">
      <alignment vertical="center"/>
    </xf>
    <xf numFmtId="0" fontId="27" fillId="0" borderId="25" applyNumberFormat="0" applyFill="0" applyAlignment="0" applyProtection="0">
      <alignment vertical="center"/>
    </xf>
    <xf numFmtId="0" fontId="25" fillId="4" borderId="0" applyNumberFormat="0" applyBorder="0" applyAlignment="0" applyProtection="0">
      <alignment vertical="center"/>
    </xf>
    <xf numFmtId="0" fontId="25" fillId="4" borderId="0" applyNumberFormat="0" applyBorder="0" applyAlignment="0" applyProtection="0">
      <alignment vertical="center"/>
    </xf>
    <xf numFmtId="0" fontId="25" fillId="4" borderId="0" applyNumberFormat="0" applyBorder="0" applyAlignment="0" applyProtection="0">
      <alignment vertical="center"/>
    </xf>
    <xf numFmtId="0" fontId="25" fillId="4" borderId="0" applyNumberFormat="0" applyBorder="0" applyAlignment="0" applyProtection="0">
      <alignment vertical="center"/>
    </xf>
    <xf numFmtId="0" fontId="25" fillId="4" borderId="0" applyNumberFormat="0" applyBorder="0" applyAlignment="0" applyProtection="0">
      <alignment vertical="center"/>
    </xf>
    <xf numFmtId="0" fontId="25" fillId="4" borderId="0" applyNumberFormat="0" applyBorder="0" applyAlignment="0" applyProtection="0">
      <alignment vertical="center"/>
    </xf>
    <xf numFmtId="0" fontId="25" fillId="4" borderId="0" applyNumberFormat="0" applyBorder="0" applyAlignment="0" applyProtection="0">
      <alignment vertical="center"/>
    </xf>
    <xf numFmtId="0" fontId="25" fillId="4" borderId="0" applyNumberFormat="0" applyBorder="0" applyAlignment="0" applyProtection="0">
      <alignment vertical="center"/>
    </xf>
    <xf numFmtId="0" fontId="25" fillId="4" borderId="0" applyNumberFormat="0" applyBorder="0" applyAlignment="0" applyProtection="0">
      <alignment vertical="center"/>
    </xf>
    <xf numFmtId="0" fontId="25" fillId="4" borderId="0" applyNumberFormat="0" applyBorder="0" applyAlignment="0" applyProtection="0">
      <alignment vertical="center"/>
    </xf>
    <xf numFmtId="0" fontId="44" fillId="0" borderId="35" applyNumberFormat="0" applyFill="0" applyAlignment="0" applyProtection="0">
      <alignment vertical="center"/>
    </xf>
    <xf numFmtId="0" fontId="37" fillId="21" borderId="0" applyNumberFormat="0" applyBorder="0" applyAlignment="0" applyProtection="0">
      <alignment vertical="center"/>
    </xf>
    <xf numFmtId="0" fontId="25" fillId="4" borderId="0" applyNumberFormat="0" applyBorder="0" applyAlignment="0" applyProtection="0">
      <alignment vertical="center"/>
    </xf>
    <xf numFmtId="0" fontId="27" fillId="0" borderId="25" applyNumberFormat="0" applyFill="0" applyAlignment="0" applyProtection="0">
      <alignment vertical="center"/>
    </xf>
    <xf numFmtId="0" fontId="25" fillId="21" borderId="0" applyNumberFormat="0" applyBorder="0" applyAlignment="0" applyProtection="0">
      <alignment vertical="center"/>
    </xf>
    <xf numFmtId="0" fontId="25" fillId="21" borderId="0" applyNumberFormat="0" applyBorder="0" applyAlignment="0" applyProtection="0">
      <alignment vertical="center"/>
    </xf>
    <xf numFmtId="0" fontId="25" fillId="21" borderId="0" applyNumberFormat="0" applyBorder="0" applyAlignment="0" applyProtection="0">
      <alignment vertical="center"/>
    </xf>
    <xf numFmtId="0" fontId="25" fillId="21" borderId="0" applyNumberFormat="0" applyBorder="0" applyAlignment="0" applyProtection="0">
      <alignment vertical="center"/>
    </xf>
    <xf numFmtId="0" fontId="60" fillId="52" borderId="0" applyNumberFormat="0" applyBorder="0" applyAlignment="0" applyProtection="0">
      <alignment vertical="center"/>
    </xf>
    <xf numFmtId="0" fontId="36" fillId="20" borderId="28" applyNumberFormat="0" applyAlignment="0" applyProtection="0">
      <alignment vertical="center"/>
    </xf>
    <xf numFmtId="0" fontId="25" fillId="21" borderId="0" applyNumberFormat="0" applyBorder="0" applyAlignment="0" applyProtection="0">
      <alignment vertical="center"/>
    </xf>
    <xf numFmtId="0" fontId="28" fillId="6" borderId="0" applyNumberFormat="0" applyBorder="0" applyAlignment="0" applyProtection="0">
      <alignment vertical="center"/>
    </xf>
    <xf numFmtId="0" fontId="25" fillId="21" borderId="0" applyNumberFormat="0" applyBorder="0" applyAlignment="0" applyProtection="0">
      <alignment vertical="center"/>
    </xf>
    <xf numFmtId="0" fontId="28" fillId="6" borderId="0" applyNumberFormat="0" applyBorder="0" applyAlignment="0" applyProtection="0">
      <alignment vertical="center"/>
    </xf>
    <xf numFmtId="0" fontId="25" fillId="21" borderId="0" applyNumberFormat="0" applyBorder="0" applyAlignment="0" applyProtection="0">
      <alignment vertical="center"/>
    </xf>
    <xf numFmtId="0" fontId="28" fillId="6" borderId="0" applyNumberFormat="0" applyBorder="0" applyAlignment="0" applyProtection="0">
      <alignment vertical="center"/>
    </xf>
    <xf numFmtId="0" fontId="25" fillId="21" borderId="0" applyNumberFormat="0" applyBorder="0" applyAlignment="0" applyProtection="0">
      <alignment vertical="center"/>
    </xf>
    <xf numFmtId="0" fontId="28" fillId="6" borderId="0" applyNumberFormat="0" applyBorder="0" applyAlignment="0" applyProtection="0">
      <alignment vertical="center"/>
    </xf>
    <xf numFmtId="0" fontId="25" fillId="21" borderId="0" applyNumberFormat="0" applyBorder="0" applyAlignment="0" applyProtection="0">
      <alignment vertical="center"/>
    </xf>
    <xf numFmtId="0" fontId="28" fillId="6" borderId="0" applyNumberFormat="0" applyBorder="0" applyAlignment="0" applyProtection="0">
      <alignment vertical="center"/>
    </xf>
    <xf numFmtId="0" fontId="25" fillId="21" borderId="0" applyNumberFormat="0" applyBorder="0" applyAlignment="0" applyProtection="0">
      <alignment vertical="center"/>
    </xf>
    <xf numFmtId="0" fontId="28" fillId="6" borderId="0" applyNumberFormat="0" applyBorder="0" applyAlignment="0" applyProtection="0">
      <alignment vertical="center"/>
    </xf>
    <xf numFmtId="0" fontId="25" fillId="21" borderId="0" applyNumberFormat="0" applyBorder="0" applyAlignment="0" applyProtection="0">
      <alignment vertical="center"/>
    </xf>
    <xf numFmtId="0" fontId="28" fillId="6" borderId="0" applyNumberFormat="0" applyBorder="0" applyAlignment="0" applyProtection="0">
      <alignment vertical="center"/>
    </xf>
    <xf numFmtId="0" fontId="25" fillId="21" borderId="0" applyNumberFormat="0" applyBorder="0" applyAlignment="0" applyProtection="0">
      <alignment vertical="center"/>
    </xf>
    <xf numFmtId="0" fontId="44" fillId="0" borderId="0" applyNumberFormat="0" applyFill="0" applyBorder="0" applyAlignment="0" applyProtection="0">
      <alignment vertical="center"/>
    </xf>
    <xf numFmtId="0" fontId="28" fillId="6" borderId="0" applyNumberFormat="0" applyBorder="0" applyAlignment="0" applyProtection="0">
      <alignment vertical="center"/>
    </xf>
    <xf numFmtId="0" fontId="25" fillId="21" borderId="0" applyNumberFormat="0" applyBorder="0" applyAlignment="0" applyProtection="0">
      <alignment vertical="center"/>
    </xf>
    <xf numFmtId="0" fontId="28" fillId="6" borderId="0" applyNumberFormat="0" applyBorder="0" applyAlignment="0" applyProtection="0">
      <alignment vertical="center"/>
    </xf>
    <xf numFmtId="0" fontId="27" fillId="0" borderId="25" applyNumberFormat="0" applyFill="0" applyAlignment="0" applyProtection="0">
      <alignment vertical="center"/>
    </xf>
    <xf numFmtId="0" fontId="25" fillId="7" borderId="0" applyNumberFormat="0" applyBorder="0" applyAlignment="0" applyProtection="0">
      <alignment vertical="center"/>
    </xf>
    <xf numFmtId="0" fontId="45" fillId="20" borderId="36" applyNumberFormat="0" applyAlignment="0" applyProtection="0">
      <alignment vertical="center"/>
    </xf>
    <xf numFmtId="0" fontId="31" fillId="0" borderId="0"/>
    <xf numFmtId="0" fontId="25" fillId="7" borderId="0" applyNumberFormat="0" applyBorder="0" applyAlignment="0" applyProtection="0">
      <alignment vertical="center"/>
    </xf>
    <xf numFmtId="0" fontId="26" fillId="0" borderId="0"/>
    <xf numFmtId="0" fontId="25" fillId="7" borderId="0" applyNumberFormat="0" applyBorder="0" applyAlignment="0" applyProtection="0">
      <alignment vertical="center"/>
    </xf>
    <xf numFmtId="0" fontId="27" fillId="0" borderId="25" applyNumberFormat="0" applyFill="0" applyAlignment="0" applyProtection="0">
      <alignment vertical="center"/>
    </xf>
    <xf numFmtId="0" fontId="25" fillId="7" borderId="0" applyNumberFormat="0" applyBorder="0" applyAlignment="0" applyProtection="0">
      <alignment vertical="center"/>
    </xf>
    <xf numFmtId="0" fontId="45" fillId="20" borderId="36" applyNumberFormat="0" applyAlignment="0" applyProtection="0">
      <alignment vertical="center"/>
    </xf>
    <xf numFmtId="0" fontId="31" fillId="0" borderId="0"/>
    <xf numFmtId="0" fontId="25" fillId="7" borderId="0" applyNumberFormat="0" applyBorder="0" applyAlignment="0" applyProtection="0">
      <alignment vertical="center"/>
    </xf>
    <xf numFmtId="0" fontId="31" fillId="0" borderId="0"/>
    <xf numFmtId="0" fontId="25" fillId="7" borderId="0" applyNumberFormat="0" applyBorder="0" applyAlignment="0" applyProtection="0">
      <alignment vertical="center"/>
    </xf>
    <xf numFmtId="0" fontId="53" fillId="36" borderId="28" applyNumberFormat="0" applyAlignment="0" applyProtection="0">
      <alignment vertical="center"/>
    </xf>
    <xf numFmtId="0" fontId="31" fillId="0" borderId="0"/>
    <xf numFmtId="0" fontId="25" fillId="7" borderId="0" applyNumberFormat="0" applyBorder="0" applyAlignment="0" applyProtection="0">
      <alignment vertical="center"/>
    </xf>
    <xf numFmtId="0" fontId="31" fillId="0" borderId="0"/>
    <xf numFmtId="0" fontId="28" fillId="19" borderId="0" applyNumberFormat="0" applyBorder="0" applyAlignment="0" applyProtection="0">
      <alignment vertical="center"/>
    </xf>
    <xf numFmtId="0" fontId="25" fillId="7" borderId="0" applyNumberFormat="0" applyBorder="0" applyAlignment="0" applyProtection="0">
      <alignment vertical="center"/>
    </xf>
    <xf numFmtId="0" fontId="53" fillId="36" borderId="28" applyNumberFormat="0" applyAlignment="0" applyProtection="0">
      <alignment vertical="center"/>
    </xf>
    <xf numFmtId="0" fontId="28" fillId="19" borderId="0" applyNumberFormat="0" applyBorder="0" applyAlignment="0" applyProtection="0">
      <alignment vertical="center"/>
    </xf>
    <xf numFmtId="0" fontId="28" fillId="12" borderId="0" applyNumberFormat="0" applyBorder="0" applyAlignment="0" applyProtection="0">
      <alignment vertical="center"/>
    </xf>
    <xf numFmtId="0" fontId="25" fillId="7" borderId="0" applyNumberFormat="0" applyBorder="0" applyAlignment="0" applyProtection="0">
      <alignment vertical="center"/>
    </xf>
    <xf numFmtId="0" fontId="31" fillId="28" borderId="32" applyNumberFormat="0" applyFont="0" applyAlignment="0" applyProtection="0">
      <alignment vertical="center"/>
    </xf>
    <xf numFmtId="0" fontId="28" fillId="19" borderId="0" applyNumberFormat="0" applyBorder="0" applyAlignment="0" applyProtection="0">
      <alignment vertical="center"/>
    </xf>
    <xf numFmtId="0" fontId="25" fillId="7" borderId="0" applyNumberFormat="0" applyBorder="0" applyAlignment="0" applyProtection="0">
      <alignment vertical="center"/>
    </xf>
    <xf numFmtId="0" fontId="31" fillId="28" borderId="32" applyNumberFormat="0" applyFont="0" applyAlignment="0" applyProtection="0">
      <alignment vertical="center"/>
    </xf>
    <xf numFmtId="0" fontId="28" fillId="19" borderId="0" applyNumberFormat="0" applyBorder="0" applyAlignment="0" applyProtection="0">
      <alignment vertical="center"/>
    </xf>
    <xf numFmtId="0" fontId="25" fillId="7" borderId="0" applyNumberFormat="0" applyBorder="0" applyAlignment="0" applyProtection="0">
      <alignment vertical="center"/>
    </xf>
    <xf numFmtId="0" fontId="8" fillId="0" borderId="0">
      <alignment vertical="center"/>
    </xf>
    <xf numFmtId="0" fontId="28" fillId="19" borderId="0" applyNumberFormat="0" applyBorder="0" applyAlignment="0" applyProtection="0">
      <alignment vertical="center"/>
    </xf>
    <xf numFmtId="0" fontId="28" fillId="12" borderId="0" applyNumberFormat="0" applyBorder="0" applyAlignment="0" applyProtection="0">
      <alignment vertical="center"/>
    </xf>
    <xf numFmtId="0" fontId="25" fillId="7" borderId="0" applyNumberFormat="0" applyBorder="0" applyAlignment="0" applyProtection="0">
      <alignment vertical="center"/>
    </xf>
    <xf numFmtId="0" fontId="28" fillId="19" borderId="0" applyNumberFormat="0" applyBorder="0" applyAlignment="0" applyProtection="0">
      <alignment vertical="center"/>
    </xf>
    <xf numFmtId="0" fontId="25" fillId="47" borderId="0" applyNumberFormat="0" applyBorder="0" applyAlignment="0" applyProtection="0">
      <alignment vertical="center"/>
    </xf>
    <xf numFmtId="0" fontId="25" fillId="47" borderId="0" applyNumberFormat="0" applyBorder="0" applyAlignment="0" applyProtection="0">
      <alignment vertical="center"/>
    </xf>
    <xf numFmtId="0" fontId="25" fillId="47" borderId="0" applyNumberFormat="0" applyBorder="0" applyAlignment="0" applyProtection="0">
      <alignment vertical="center"/>
    </xf>
    <xf numFmtId="0" fontId="25" fillId="47" borderId="0" applyNumberFormat="0" applyBorder="0" applyAlignment="0" applyProtection="0">
      <alignment vertical="center"/>
    </xf>
    <xf numFmtId="0" fontId="25" fillId="47" borderId="0" applyNumberFormat="0" applyBorder="0" applyAlignment="0" applyProtection="0">
      <alignment vertical="center"/>
    </xf>
    <xf numFmtId="0" fontId="55" fillId="4" borderId="0" applyNumberFormat="0" applyBorder="0" applyAlignment="0" applyProtection="0">
      <alignment vertical="center"/>
    </xf>
    <xf numFmtId="0" fontId="25" fillId="47" borderId="0" applyNumberFormat="0" applyBorder="0" applyAlignment="0" applyProtection="0">
      <alignment vertical="center"/>
    </xf>
    <xf numFmtId="0" fontId="28" fillId="37" borderId="0" applyNumberFormat="0" applyBorder="0" applyAlignment="0" applyProtection="0">
      <alignment vertical="center"/>
    </xf>
    <xf numFmtId="0" fontId="28" fillId="27" borderId="0" applyNumberFormat="0" applyBorder="0" applyAlignment="0" applyProtection="0">
      <alignment vertical="center"/>
    </xf>
    <xf numFmtId="0" fontId="25" fillId="47" borderId="0" applyNumberFormat="0" applyBorder="0" applyAlignment="0" applyProtection="0">
      <alignment vertical="center"/>
    </xf>
    <xf numFmtId="0" fontId="28" fillId="37" borderId="0" applyNumberFormat="0" applyBorder="0" applyAlignment="0" applyProtection="0">
      <alignment vertical="center"/>
    </xf>
    <xf numFmtId="0" fontId="25" fillId="47" borderId="0" applyNumberFormat="0" applyBorder="0" applyAlignment="0" applyProtection="0">
      <alignment vertical="center"/>
    </xf>
    <xf numFmtId="0" fontId="28" fillId="37" borderId="0" applyNumberFormat="0" applyBorder="0" applyAlignment="0" applyProtection="0">
      <alignment vertical="center"/>
    </xf>
    <xf numFmtId="0" fontId="25" fillId="47" borderId="0" applyNumberFormat="0" applyBorder="0" applyAlignment="0" applyProtection="0">
      <alignment vertical="center"/>
    </xf>
    <xf numFmtId="0" fontId="28" fillId="37" borderId="0" applyNumberFormat="0" applyBorder="0" applyAlignment="0" applyProtection="0">
      <alignment vertical="center"/>
    </xf>
    <xf numFmtId="0" fontId="28" fillId="27" borderId="0" applyNumberFormat="0" applyBorder="0" applyAlignment="0" applyProtection="0">
      <alignment vertical="center"/>
    </xf>
    <xf numFmtId="0" fontId="25" fillId="47" borderId="0" applyNumberFormat="0" applyBorder="0" applyAlignment="0" applyProtection="0">
      <alignment vertical="center"/>
    </xf>
    <xf numFmtId="0" fontId="28" fillId="37" borderId="0" applyNumberFormat="0" applyBorder="0" applyAlignment="0" applyProtection="0">
      <alignment vertical="center"/>
    </xf>
    <xf numFmtId="0" fontId="25" fillId="47" borderId="0" applyNumberFormat="0" applyBorder="0" applyAlignment="0" applyProtection="0">
      <alignment vertical="center"/>
    </xf>
    <xf numFmtId="0" fontId="28" fillId="37" borderId="0" applyNumberFormat="0" applyBorder="0" applyAlignment="0" applyProtection="0">
      <alignment vertical="center"/>
    </xf>
    <xf numFmtId="0" fontId="25" fillId="47" borderId="0" applyNumberFormat="0" applyBorder="0" applyAlignment="0" applyProtection="0">
      <alignment vertical="center"/>
    </xf>
    <xf numFmtId="0" fontId="28" fillId="37" borderId="0" applyNumberFormat="0" applyBorder="0" applyAlignment="0" applyProtection="0">
      <alignment vertical="center"/>
    </xf>
    <xf numFmtId="0" fontId="28" fillId="27" borderId="0" applyNumberFormat="0" applyBorder="0" applyAlignment="0" applyProtection="0">
      <alignment vertical="center"/>
    </xf>
    <xf numFmtId="0" fontId="25" fillId="47" borderId="0" applyNumberFormat="0" applyBorder="0" applyAlignment="0" applyProtection="0">
      <alignment vertical="center"/>
    </xf>
    <xf numFmtId="0" fontId="28" fillId="37" borderId="0" applyNumberFormat="0" applyBorder="0" applyAlignment="0" applyProtection="0">
      <alignment vertical="center"/>
    </xf>
    <xf numFmtId="0" fontId="25" fillId="47" borderId="0" applyNumberFormat="0" applyBorder="0" applyAlignment="0" applyProtection="0">
      <alignment vertical="center"/>
    </xf>
    <xf numFmtId="0" fontId="28" fillId="37"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7" borderId="0" applyNumberFormat="0" applyBorder="0" applyAlignment="0" applyProtection="0">
      <alignment vertical="center"/>
    </xf>
    <xf numFmtId="0" fontId="25" fillId="36" borderId="0" applyNumberFormat="0" applyBorder="0" applyAlignment="0" applyProtection="0">
      <alignment vertical="center"/>
    </xf>
    <xf numFmtId="0" fontId="25" fillId="7"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53" borderId="0" applyNumberFormat="0" applyBorder="0" applyAlignment="0" applyProtection="0">
      <alignment vertical="center"/>
    </xf>
    <xf numFmtId="0" fontId="25" fillId="36" borderId="0" applyNumberFormat="0" applyBorder="0" applyAlignment="0" applyProtection="0">
      <alignment vertical="center"/>
    </xf>
    <xf numFmtId="0" fontId="25" fillId="53" borderId="0" applyNumberFormat="0" applyBorder="0" applyAlignment="0" applyProtection="0">
      <alignment vertical="center"/>
    </xf>
    <xf numFmtId="0" fontId="25" fillId="36" borderId="0" applyNumberFormat="0" applyBorder="0" applyAlignment="0" applyProtection="0">
      <alignment vertical="center"/>
    </xf>
    <xf numFmtId="0" fontId="28" fillId="30" borderId="0" applyNumberFormat="0" applyBorder="0" applyAlignment="0" applyProtection="0">
      <alignment vertical="center"/>
    </xf>
    <xf numFmtId="0" fontId="28" fillId="54" borderId="0" applyNumberFormat="0" applyBorder="0" applyAlignment="0" applyProtection="0">
      <alignment vertical="center"/>
    </xf>
    <xf numFmtId="0" fontId="25" fillId="36" borderId="0" applyNumberFormat="0" applyBorder="0" applyAlignment="0" applyProtection="0">
      <alignment vertical="center"/>
    </xf>
    <xf numFmtId="0" fontId="25" fillId="32" borderId="0" applyNumberFormat="0" applyBorder="0" applyAlignment="0" applyProtection="0">
      <alignment vertical="center"/>
    </xf>
    <xf numFmtId="0" fontId="28" fillId="30" borderId="0" applyNumberFormat="0" applyBorder="0" applyAlignment="0" applyProtection="0">
      <alignment vertical="center"/>
    </xf>
    <xf numFmtId="0" fontId="25" fillId="53" borderId="0" applyNumberFormat="0" applyBorder="0" applyAlignment="0" applyProtection="0">
      <alignment vertical="center"/>
    </xf>
    <xf numFmtId="0" fontId="25" fillId="36" borderId="0" applyNumberFormat="0" applyBorder="0" applyAlignment="0" applyProtection="0">
      <alignment vertical="center"/>
    </xf>
    <xf numFmtId="0" fontId="28" fillId="30" borderId="0" applyNumberFormat="0" applyBorder="0" applyAlignment="0" applyProtection="0">
      <alignment vertical="center"/>
    </xf>
    <xf numFmtId="0" fontId="28" fillId="54" borderId="0" applyNumberFormat="0" applyBorder="0" applyAlignment="0" applyProtection="0">
      <alignment vertical="center"/>
    </xf>
    <xf numFmtId="0" fontId="25" fillId="36" borderId="0" applyNumberFormat="0" applyBorder="0" applyAlignment="0" applyProtection="0">
      <alignment vertical="center"/>
    </xf>
    <xf numFmtId="0" fontId="28" fillId="30" borderId="0" applyNumberFormat="0" applyBorder="0" applyAlignment="0" applyProtection="0">
      <alignment vertical="center"/>
    </xf>
    <xf numFmtId="0" fontId="25" fillId="36" borderId="0" applyNumberFormat="0" applyBorder="0" applyAlignment="0" applyProtection="0">
      <alignment vertical="center"/>
    </xf>
    <xf numFmtId="0" fontId="28" fillId="30" borderId="0" applyNumberFormat="0" applyBorder="0" applyAlignment="0" applyProtection="0">
      <alignment vertical="center"/>
    </xf>
    <xf numFmtId="0" fontId="25" fillId="53" borderId="0" applyNumberFormat="0" applyBorder="0" applyAlignment="0" applyProtection="0">
      <alignment vertical="center"/>
    </xf>
    <xf numFmtId="0" fontId="25" fillId="36" borderId="0" applyNumberFormat="0" applyBorder="0" applyAlignment="0" applyProtection="0">
      <alignment vertical="center"/>
    </xf>
    <xf numFmtId="0" fontId="28" fillId="30" borderId="0" applyNumberFormat="0" applyBorder="0" applyAlignment="0" applyProtection="0">
      <alignment vertical="center"/>
    </xf>
    <xf numFmtId="0" fontId="28" fillId="54" borderId="0" applyNumberFormat="0" applyBorder="0" applyAlignment="0" applyProtection="0">
      <alignment vertical="center"/>
    </xf>
    <xf numFmtId="0" fontId="25" fillId="36" borderId="0" applyNumberFormat="0" applyBorder="0" applyAlignment="0" applyProtection="0">
      <alignment vertical="center"/>
    </xf>
    <xf numFmtId="0" fontId="28" fillId="30" borderId="0" applyNumberFormat="0" applyBorder="0" applyAlignment="0" applyProtection="0">
      <alignment vertical="center"/>
    </xf>
    <xf numFmtId="0" fontId="25" fillId="36" borderId="0" applyNumberFormat="0" applyBorder="0" applyAlignment="0" applyProtection="0">
      <alignment vertical="center"/>
    </xf>
    <xf numFmtId="0" fontId="28" fillId="30" borderId="0" applyNumberFormat="0" applyBorder="0" applyAlignment="0" applyProtection="0">
      <alignment vertical="center"/>
    </xf>
    <xf numFmtId="0" fontId="25" fillId="53" borderId="0" applyNumberFormat="0" applyBorder="0" applyAlignment="0" applyProtection="0">
      <alignment vertical="center"/>
    </xf>
    <xf numFmtId="0" fontId="39" fillId="12" borderId="0" applyNumberFormat="0" applyBorder="0" applyAlignment="0" applyProtection="0">
      <alignment vertical="center"/>
    </xf>
    <xf numFmtId="0" fontId="25" fillId="53" borderId="0" applyNumberFormat="0" applyBorder="0" applyAlignment="0" applyProtection="0">
      <alignment vertical="center"/>
    </xf>
    <xf numFmtId="0" fontId="25" fillId="53" borderId="0" applyNumberFormat="0" applyBorder="0" applyAlignment="0" applyProtection="0">
      <alignment vertical="center"/>
    </xf>
    <xf numFmtId="0" fontId="39" fillId="19" borderId="0" applyNumberFormat="0" applyBorder="0" applyAlignment="0" applyProtection="0">
      <alignment vertical="center"/>
    </xf>
    <xf numFmtId="0" fontId="25" fillId="53" borderId="0" applyNumberFormat="0" applyBorder="0" applyAlignment="0" applyProtection="0">
      <alignment vertical="center"/>
    </xf>
    <xf numFmtId="0" fontId="39" fillId="12" borderId="0" applyNumberFormat="0" applyBorder="0" applyAlignment="0" applyProtection="0">
      <alignment vertical="center"/>
    </xf>
    <xf numFmtId="0" fontId="25" fillId="53" borderId="0" applyNumberFormat="0" applyBorder="0" applyAlignment="0" applyProtection="0">
      <alignment vertical="center"/>
    </xf>
    <xf numFmtId="0" fontId="25" fillId="53" borderId="0" applyNumberFormat="0" applyBorder="0" applyAlignment="0" applyProtection="0">
      <alignment vertical="center"/>
    </xf>
    <xf numFmtId="0" fontId="39" fillId="19" borderId="0" applyNumberFormat="0" applyBorder="0" applyAlignment="0" applyProtection="0">
      <alignment vertical="center"/>
    </xf>
    <xf numFmtId="0" fontId="25" fillId="53" borderId="0" applyNumberFormat="0" applyBorder="0" applyAlignment="0" applyProtection="0">
      <alignment vertical="center"/>
    </xf>
    <xf numFmtId="0" fontId="25" fillId="53" borderId="0" applyNumberFormat="0" applyBorder="0" applyAlignment="0" applyProtection="0">
      <alignment vertical="center"/>
    </xf>
    <xf numFmtId="0" fontId="25" fillId="53" borderId="0" applyNumberFormat="0" applyBorder="0" applyAlignment="0" applyProtection="0">
      <alignment vertical="center"/>
    </xf>
    <xf numFmtId="0" fontId="25" fillId="53" borderId="0" applyNumberFormat="0" applyBorder="0" applyAlignment="0" applyProtection="0">
      <alignment vertical="center"/>
    </xf>
    <xf numFmtId="0" fontId="25" fillId="53" borderId="0" applyNumberFormat="0" applyBorder="0" applyAlignment="0" applyProtection="0">
      <alignment vertical="center"/>
    </xf>
    <xf numFmtId="0" fontId="25" fillId="53" borderId="0" applyNumberFormat="0" applyBorder="0" applyAlignment="0" applyProtection="0">
      <alignment vertical="center"/>
    </xf>
    <xf numFmtId="0" fontId="25" fillId="53" borderId="0" applyNumberFormat="0" applyBorder="0" applyAlignment="0" applyProtection="0">
      <alignment vertical="center"/>
    </xf>
    <xf numFmtId="0" fontId="25" fillId="53" borderId="0" applyNumberFormat="0" applyBorder="0" applyAlignment="0" applyProtection="0">
      <alignment vertical="center"/>
    </xf>
    <xf numFmtId="0" fontId="25" fillId="53" borderId="0" applyNumberFormat="0" applyBorder="0" applyAlignment="0" applyProtection="0">
      <alignment vertical="center"/>
    </xf>
    <xf numFmtId="0" fontId="25" fillId="19" borderId="0" applyNumberFormat="0" applyBorder="0" applyAlignment="0" applyProtection="0">
      <alignment vertical="center"/>
    </xf>
    <xf numFmtId="0" fontId="35" fillId="0" borderId="0" applyNumberFormat="0" applyFill="0" applyBorder="0" applyAlignment="0" applyProtection="0">
      <alignment vertical="center"/>
    </xf>
    <xf numFmtId="0" fontId="25" fillId="19" borderId="0" applyNumberFormat="0" applyBorder="0" applyAlignment="0" applyProtection="0">
      <alignment vertical="center"/>
    </xf>
    <xf numFmtId="0" fontId="25" fillId="19" borderId="0" applyNumberFormat="0" applyBorder="0" applyAlignment="0" applyProtection="0">
      <alignment vertical="center"/>
    </xf>
    <xf numFmtId="0" fontId="25" fillId="19" borderId="0" applyNumberFormat="0" applyBorder="0" applyAlignment="0" applyProtection="0">
      <alignment vertical="center"/>
    </xf>
    <xf numFmtId="0" fontId="35" fillId="0" borderId="0" applyNumberFormat="0" applyFill="0" applyBorder="0" applyAlignment="0" applyProtection="0">
      <alignment vertical="center"/>
    </xf>
    <xf numFmtId="0" fontId="25" fillId="19" borderId="0" applyNumberFormat="0" applyBorder="0" applyAlignment="0" applyProtection="0">
      <alignment vertical="center"/>
    </xf>
    <xf numFmtId="0" fontId="25" fillId="19" borderId="0" applyNumberFormat="0" applyBorder="0" applyAlignment="0" applyProtection="0">
      <alignment vertical="center"/>
    </xf>
    <xf numFmtId="0" fontId="25" fillId="19" borderId="0" applyNumberFormat="0" applyBorder="0" applyAlignment="0" applyProtection="0">
      <alignment vertical="center"/>
    </xf>
    <xf numFmtId="0" fontId="55" fillId="4" borderId="0" applyNumberFormat="0" applyBorder="0" applyAlignment="0" applyProtection="0">
      <alignment vertical="center"/>
    </xf>
    <xf numFmtId="0" fontId="35" fillId="0" borderId="0" applyNumberFormat="0" applyFill="0" applyBorder="0" applyAlignment="0" applyProtection="0">
      <alignment vertical="center"/>
    </xf>
    <xf numFmtId="0" fontId="25" fillId="19" borderId="0" applyNumberFormat="0" applyBorder="0" applyAlignment="0" applyProtection="0">
      <alignment vertical="center"/>
    </xf>
    <xf numFmtId="0" fontId="25" fillId="19" borderId="0" applyNumberFormat="0" applyBorder="0" applyAlignment="0" applyProtection="0">
      <alignment vertical="center"/>
    </xf>
    <xf numFmtId="0" fontId="25" fillId="19" borderId="0" applyNumberFormat="0" applyBorder="0" applyAlignment="0" applyProtection="0">
      <alignment vertical="center"/>
    </xf>
    <xf numFmtId="0" fontId="55" fillId="4" borderId="0" applyNumberFormat="0" applyBorder="0" applyAlignment="0" applyProtection="0">
      <alignment vertical="center"/>
    </xf>
    <xf numFmtId="0" fontId="35" fillId="0" borderId="0" applyNumberFormat="0" applyFill="0" applyBorder="0" applyAlignment="0" applyProtection="0">
      <alignment vertical="center"/>
    </xf>
    <xf numFmtId="0" fontId="25" fillId="19" borderId="0" applyNumberFormat="0" applyBorder="0" applyAlignment="0" applyProtection="0">
      <alignment vertical="center"/>
    </xf>
    <xf numFmtId="0" fontId="25" fillId="19" borderId="0" applyNumberFormat="0" applyBorder="0" applyAlignment="0" applyProtection="0">
      <alignment vertical="center"/>
    </xf>
    <xf numFmtId="0" fontId="55" fillId="4" borderId="0" applyNumberFormat="0" applyBorder="0" applyAlignment="0" applyProtection="0">
      <alignment vertical="center"/>
    </xf>
    <xf numFmtId="0" fontId="25" fillId="19" borderId="0" applyNumberFormat="0" applyBorder="0" applyAlignment="0" applyProtection="0">
      <alignment vertical="center"/>
    </xf>
    <xf numFmtId="0" fontId="25" fillId="37" borderId="0" applyNumberFormat="0" applyBorder="0" applyAlignment="0" applyProtection="0">
      <alignment vertical="center"/>
    </xf>
    <xf numFmtId="0" fontId="25" fillId="37" borderId="0" applyNumberFormat="0" applyBorder="0" applyAlignment="0" applyProtection="0">
      <alignment vertical="center"/>
    </xf>
    <xf numFmtId="0" fontId="25" fillId="37" borderId="0" applyNumberFormat="0" applyBorder="0" applyAlignment="0" applyProtection="0">
      <alignment vertical="center"/>
    </xf>
    <xf numFmtId="0" fontId="36" fillId="20" borderId="28" applyNumberFormat="0" applyAlignment="0" applyProtection="0">
      <alignment vertical="center"/>
    </xf>
    <xf numFmtId="0" fontId="25" fillId="37" borderId="0" applyNumberFormat="0" applyBorder="0" applyAlignment="0" applyProtection="0">
      <alignment vertical="center"/>
    </xf>
    <xf numFmtId="0" fontId="25" fillId="37" borderId="0" applyNumberFormat="0" applyBorder="0" applyAlignment="0" applyProtection="0">
      <alignment vertical="center"/>
    </xf>
    <xf numFmtId="0" fontId="61" fillId="0" borderId="0" applyNumberFormat="0" applyFill="0" applyBorder="0" applyAlignment="0" applyProtection="0">
      <alignment vertical="center"/>
    </xf>
    <xf numFmtId="0" fontId="25" fillId="37" borderId="0" applyNumberFormat="0" applyBorder="0" applyAlignment="0" applyProtection="0">
      <alignment vertical="center"/>
    </xf>
    <xf numFmtId="0" fontId="61" fillId="0" borderId="0" applyNumberFormat="0" applyFill="0" applyBorder="0" applyAlignment="0" applyProtection="0">
      <alignment vertical="center"/>
    </xf>
    <xf numFmtId="0" fontId="25" fillId="37" borderId="0" applyNumberFormat="0" applyBorder="0" applyAlignment="0" applyProtection="0">
      <alignment vertical="center"/>
    </xf>
    <xf numFmtId="0" fontId="25" fillId="37" borderId="0" applyNumberFormat="0" applyBorder="0" applyAlignment="0" applyProtection="0">
      <alignment vertical="center"/>
    </xf>
    <xf numFmtId="0" fontId="25" fillId="37" borderId="0" applyNumberFormat="0" applyBorder="0" applyAlignment="0" applyProtection="0">
      <alignment vertical="center"/>
    </xf>
    <xf numFmtId="0" fontId="25" fillId="37" borderId="0" applyNumberFormat="0" applyBorder="0" applyAlignment="0" applyProtection="0">
      <alignment vertical="center"/>
    </xf>
    <xf numFmtId="0" fontId="25" fillId="7" borderId="0" applyNumberFormat="0" applyBorder="0" applyAlignment="0" applyProtection="0">
      <alignment vertical="center"/>
    </xf>
    <xf numFmtId="0" fontId="50" fillId="43" borderId="38" applyNumberFormat="0" applyAlignment="0" applyProtection="0">
      <alignment vertical="center"/>
    </xf>
    <xf numFmtId="0" fontId="14" fillId="0" borderId="29" applyNumberFormat="0" applyFill="0" applyAlignment="0" applyProtection="0">
      <alignment vertical="center"/>
    </xf>
    <xf numFmtId="0" fontId="25" fillId="7" borderId="0" applyNumberFormat="0" applyBorder="0" applyAlignment="0" applyProtection="0">
      <alignment vertical="center"/>
    </xf>
    <xf numFmtId="0" fontId="50" fillId="43" borderId="38" applyNumberFormat="0" applyAlignment="0" applyProtection="0">
      <alignment vertical="center"/>
    </xf>
    <xf numFmtId="0" fontId="25" fillId="7" borderId="0" applyNumberFormat="0" applyBorder="0" applyAlignment="0" applyProtection="0">
      <alignment vertical="center"/>
    </xf>
    <xf numFmtId="0" fontId="36" fillId="20" borderId="28" applyNumberFormat="0" applyAlignment="0" applyProtection="0">
      <alignment vertical="center"/>
    </xf>
    <xf numFmtId="0" fontId="25" fillId="7" borderId="0" applyNumberFormat="0" applyBorder="0" applyAlignment="0" applyProtection="0">
      <alignment vertical="center"/>
    </xf>
    <xf numFmtId="0" fontId="39" fillId="27" borderId="0" applyNumberFormat="0" applyBorder="0" applyAlignment="0" applyProtection="0">
      <alignment vertical="center"/>
    </xf>
    <xf numFmtId="0" fontId="14" fillId="0" borderId="29" applyNumberFormat="0" applyFill="0" applyAlignment="0" applyProtection="0">
      <alignment vertical="center"/>
    </xf>
    <xf numFmtId="0" fontId="25" fillId="7" borderId="0" applyNumberFormat="0" applyBorder="0" applyAlignment="0" applyProtection="0">
      <alignment vertical="center"/>
    </xf>
    <xf numFmtId="0" fontId="25" fillId="7" borderId="0" applyNumberFormat="0" applyBorder="0" applyAlignment="0" applyProtection="0">
      <alignment vertical="center"/>
    </xf>
    <xf numFmtId="0" fontId="39" fillId="54" borderId="0" applyNumberFormat="0" applyBorder="0" applyAlignment="0" applyProtection="0">
      <alignment vertical="center"/>
    </xf>
    <xf numFmtId="0" fontId="14" fillId="0" borderId="29" applyNumberFormat="0" applyFill="0" applyAlignment="0" applyProtection="0">
      <alignment vertical="center"/>
    </xf>
    <xf numFmtId="0" fontId="25" fillId="7" borderId="0" applyNumberFormat="0" applyBorder="0" applyAlignment="0" applyProtection="0">
      <alignment vertical="center"/>
    </xf>
    <xf numFmtId="0" fontId="25" fillId="7" borderId="0" applyNumberFormat="0" applyBorder="0" applyAlignment="0" applyProtection="0">
      <alignment vertical="center"/>
    </xf>
    <xf numFmtId="0" fontId="53" fillId="36" borderId="28" applyNumberFormat="0" applyAlignment="0" applyProtection="0">
      <alignment vertical="center"/>
    </xf>
    <xf numFmtId="0" fontId="25" fillId="7" borderId="0" applyNumberFormat="0" applyBorder="0" applyAlignment="0" applyProtection="0">
      <alignment vertical="center"/>
    </xf>
    <xf numFmtId="0" fontId="39" fillId="30" borderId="0" applyNumberFormat="0" applyBorder="0" applyAlignment="0" applyProtection="0">
      <alignment vertical="center"/>
    </xf>
    <xf numFmtId="0" fontId="14" fillId="0" borderId="29" applyNumberFormat="0" applyFill="0" applyAlignment="0" applyProtection="0">
      <alignment vertical="center"/>
    </xf>
    <xf numFmtId="0" fontId="53" fillId="36" borderId="28" applyNumberFormat="0" applyAlignment="0" applyProtection="0">
      <alignment vertical="center"/>
    </xf>
    <xf numFmtId="0" fontId="25" fillId="7" borderId="0" applyNumberFormat="0" applyBorder="0" applyAlignment="0" applyProtection="0">
      <alignment vertical="center"/>
    </xf>
    <xf numFmtId="0" fontId="25" fillId="53" borderId="0" applyNumberFormat="0" applyBorder="0" applyAlignment="0" applyProtection="0">
      <alignment vertical="center"/>
    </xf>
    <xf numFmtId="0" fontId="36" fillId="20" borderId="28" applyNumberFormat="0" applyAlignment="0" applyProtection="0">
      <alignment vertical="center"/>
    </xf>
    <xf numFmtId="0" fontId="25" fillId="53" borderId="0" applyNumberFormat="0" applyBorder="0" applyAlignment="0" applyProtection="0">
      <alignment vertical="center"/>
    </xf>
    <xf numFmtId="0" fontId="28" fillId="24" borderId="0" applyNumberFormat="0" applyBorder="0" applyAlignment="0" applyProtection="0">
      <alignment vertical="center"/>
    </xf>
    <xf numFmtId="0" fontId="25" fillId="53" borderId="0" applyNumberFormat="0" applyBorder="0" applyAlignment="0" applyProtection="0">
      <alignment vertical="center"/>
    </xf>
    <xf numFmtId="0" fontId="28" fillId="24" borderId="0" applyNumberFormat="0" applyBorder="0" applyAlignment="0" applyProtection="0">
      <alignment vertical="center"/>
    </xf>
    <xf numFmtId="0" fontId="25" fillId="53" borderId="0" applyNumberFormat="0" applyBorder="0" applyAlignment="0" applyProtection="0">
      <alignment vertical="center"/>
    </xf>
    <xf numFmtId="0" fontId="28" fillId="17" borderId="0" applyNumberFormat="0" applyBorder="0" applyAlignment="0" applyProtection="0">
      <alignment vertical="center"/>
    </xf>
    <xf numFmtId="0" fontId="25" fillId="53" borderId="0" applyNumberFormat="0" applyBorder="0" applyAlignment="0" applyProtection="0">
      <alignment vertical="center"/>
    </xf>
    <xf numFmtId="0" fontId="28" fillId="17" borderId="0" applyNumberFormat="0" applyBorder="0" applyAlignment="0" applyProtection="0">
      <alignment vertical="center"/>
    </xf>
    <xf numFmtId="0" fontId="25" fillId="53" borderId="0" applyNumberFormat="0" applyBorder="0" applyAlignment="0" applyProtection="0">
      <alignment vertical="center"/>
    </xf>
    <xf numFmtId="0" fontId="25" fillId="53" borderId="0" applyNumberFormat="0" applyBorder="0" applyAlignment="0" applyProtection="0">
      <alignment vertical="center"/>
    </xf>
    <xf numFmtId="0" fontId="31" fillId="28" borderId="32" applyNumberFormat="0" applyFont="0" applyAlignment="0" applyProtection="0">
      <alignment vertical="center"/>
    </xf>
    <xf numFmtId="0" fontId="25" fillId="53" borderId="0" applyNumberFormat="0" applyBorder="0" applyAlignment="0" applyProtection="0">
      <alignment vertical="center"/>
    </xf>
    <xf numFmtId="0" fontId="25" fillId="53" borderId="0" applyNumberFormat="0" applyBorder="0" applyAlignment="0" applyProtection="0">
      <alignment vertical="center"/>
    </xf>
    <xf numFmtId="0" fontId="25" fillId="53" borderId="0" applyNumberFormat="0" applyBorder="0" applyAlignment="0" applyProtection="0">
      <alignment vertical="center"/>
    </xf>
    <xf numFmtId="0" fontId="25" fillId="32" borderId="0" applyNumberFormat="0" applyBorder="0" applyAlignment="0" applyProtection="0">
      <alignment vertical="center"/>
    </xf>
    <xf numFmtId="0" fontId="25" fillId="32" borderId="0" applyNumberFormat="0" applyBorder="0" applyAlignment="0" applyProtection="0">
      <alignment vertical="center"/>
    </xf>
    <xf numFmtId="0" fontId="25" fillId="32" borderId="0" applyNumberFormat="0" applyBorder="0" applyAlignment="0" applyProtection="0">
      <alignment vertical="center"/>
    </xf>
    <xf numFmtId="0" fontId="60" fillId="52" borderId="0" applyNumberFormat="0" applyBorder="0" applyAlignment="0" applyProtection="0">
      <alignment vertical="center"/>
    </xf>
    <xf numFmtId="0" fontId="28" fillId="54" borderId="0" applyNumberFormat="0" applyBorder="0" applyAlignment="0" applyProtection="0">
      <alignment vertical="center"/>
    </xf>
    <xf numFmtId="0" fontId="36" fillId="20" borderId="28" applyNumberFormat="0" applyAlignment="0" applyProtection="0">
      <alignment vertical="center"/>
    </xf>
    <xf numFmtId="0" fontId="25" fillId="32" borderId="0" applyNumberFormat="0" applyBorder="0" applyAlignment="0" applyProtection="0">
      <alignment vertical="center"/>
    </xf>
    <xf numFmtId="0" fontId="35" fillId="0" borderId="0" applyNumberFormat="0" applyFill="0" applyBorder="0" applyAlignment="0" applyProtection="0">
      <alignment vertical="center"/>
    </xf>
    <xf numFmtId="0" fontId="25" fillId="32" borderId="0" applyNumberFormat="0" applyBorder="0" applyAlignment="0" applyProtection="0">
      <alignment vertical="center"/>
    </xf>
    <xf numFmtId="0" fontId="35" fillId="0" borderId="0" applyNumberFormat="0" applyFill="0" applyBorder="0" applyAlignment="0" applyProtection="0">
      <alignment vertical="center"/>
    </xf>
    <xf numFmtId="0" fontId="25" fillId="32" borderId="0" applyNumberFormat="0" applyBorder="0" applyAlignment="0" applyProtection="0">
      <alignment vertical="center"/>
    </xf>
    <xf numFmtId="0" fontId="62" fillId="0" borderId="40" applyNumberFormat="0" applyFill="0" applyAlignment="0" applyProtection="0">
      <alignment vertical="center"/>
    </xf>
    <xf numFmtId="0" fontId="25" fillId="32" borderId="0" applyNumberFormat="0" applyBorder="0" applyAlignment="0" applyProtection="0">
      <alignment vertical="center"/>
    </xf>
    <xf numFmtId="0" fontId="14" fillId="0" borderId="29" applyNumberFormat="0" applyFill="0" applyAlignment="0" applyProtection="0">
      <alignment vertical="center"/>
    </xf>
    <xf numFmtId="0" fontId="25" fillId="32" borderId="0" applyNumberFormat="0" applyBorder="0" applyAlignment="0" applyProtection="0">
      <alignment vertical="center"/>
    </xf>
    <xf numFmtId="0" fontId="14" fillId="0" borderId="29" applyNumberFormat="0" applyFill="0" applyAlignment="0" applyProtection="0">
      <alignment vertical="center"/>
    </xf>
    <xf numFmtId="0" fontId="62" fillId="0" borderId="40" applyNumberFormat="0" applyFill="0" applyAlignment="0" applyProtection="0">
      <alignment vertical="center"/>
    </xf>
    <xf numFmtId="0" fontId="31" fillId="28" borderId="32" applyNumberFormat="0" applyFont="0" applyAlignment="0" applyProtection="0">
      <alignment vertical="center"/>
    </xf>
    <xf numFmtId="0" fontId="25" fillId="32" borderId="0" applyNumberFormat="0" applyBorder="0" applyAlignment="0" applyProtection="0">
      <alignment vertical="center"/>
    </xf>
    <xf numFmtId="0" fontId="28" fillId="6" borderId="0" applyNumberFormat="0" applyBorder="0" applyAlignment="0" applyProtection="0">
      <alignment vertical="center"/>
    </xf>
    <xf numFmtId="0" fontId="61"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39" fillId="6" borderId="0" applyNumberFormat="0" applyBorder="0" applyAlignment="0" applyProtection="0">
      <alignment vertical="center"/>
    </xf>
    <xf numFmtId="0" fontId="61" fillId="0" borderId="0" applyNumberFormat="0" applyFill="0" applyBorder="0" applyAlignment="0" applyProtection="0">
      <alignment vertical="center"/>
    </xf>
    <xf numFmtId="0" fontId="39" fillId="6" borderId="0" applyNumberFormat="0" applyBorder="0" applyAlignment="0" applyProtection="0">
      <alignment vertical="center"/>
    </xf>
    <xf numFmtId="0" fontId="50" fillId="43" borderId="38" applyNumberFormat="0" applyAlignment="0" applyProtection="0">
      <alignment vertical="center"/>
    </xf>
    <xf numFmtId="0" fontId="39" fillId="6" borderId="0" applyNumberFormat="0" applyBorder="0" applyAlignment="0" applyProtection="0">
      <alignment vertical="center"/>
    </xf>
    <xf numFmtId="0" fontId="0" fillId="0" borderId="0">
      <alignment vertical="center"/>
    </xf>
    <xf numFmtId="0" fontId="28" fillId="19" borderId="0" applyNumberFormat="0" applyBorder="0" applyAlignment="0" applyProtection="0">
      <alignment vertical="center"/>
    </xf>
    <xf numFmtId="0" fontId="61" fillId="0" borderId="0" applyNumberFormat="0" applyFill="0" applyBorder="0" applyAlignment="0" applyProtection="0">
      <alignment vertical="center"/>
    </xf>
    <xf numFmtId="0" fontId="39" fillId="19" borderId="0" applyNumberFormat="0" applyBorder="0" applyAlignment="0" applyProtection="0">
      <alignment vertical="center"/>
    </xf>
    <xf numFmtId="0" fontId="61" fillId="0" borderId="0" applyNumberFormat="0" applyFill="0" applyBorder="0" applyAlignment="0" applyProtection="0">
      <alignment vertical="center"/>
    </xf>
    <xf numFmtId="0" fontId="28" fillId="37" borderId="0" applyNumberFormat="0" applyBorder="0" applyAlignment="0" applyProtection="0">
      <alignment vertical="center"/>
    </xf>
    <xf numFmtId="0" fontId="61" fillId="0" borderId="0" applyNumberFormat="0" applyFill="0" applyBorder="0" applyAlignment="0" applyProtection="0">
      <alignment vertical="center"/>
    </xf>
    <xf numFmtId="0" fontId="28" fillId="37" borderId="0" applyNumberFormat="0" applyBorder="0" applyAlignment="0" applyProtection="0">
      <alignment vertical="center"/>
    </xf>
    <xf numFmtId="0" fontId="63" fillId="41" borderId="0" applyNumberFormat="0" applyBorder="0" applyAlignment="0" applyProtection="0">
      <alignment vertical="center"/>
    </xf>
    <xf numFmtId="0" fontId="28" fillId="37" borderId="0" applyNumberFormat="0" applyBorder="0" applyAlignment="0" applyProtection="0">
      <alignment vertical="center"/>
    </xf>
    <xf numFmtId="0" fontId="39" fillId="37" borderId="0" applyNumberFormat="0" applyBorder="0" applyAlignment="0" applyProtection="0">
      <alignment vertical="center"/>
    </xf>
    <xf numFmtId="0" fontId="61" fillId="0" borderId="0" applyNumberFormat="0" applyFill="0" applyBorder="0" applyAlignment="0" applyProtection="0">
      <alignment vertical="center"/>
    </xf>
    <xf numFmtId="0" fontId="39" fillId="37" borderId="0" applyNumberFormat="0" applyBorder="0" applyAlignment="0" applyProtection="0">
      <alignment vertical="center"/>
    </xf>
    <xf numFmtId="0" fontId="39" fillId="37" borderId="0" applyNumberFormat="0" applyBorder="0" applyAlignment="0" applyProtection="0">
      <alignment vertical="center"/>
    </xf>
    <xf numFmtId="0" fontId="28" fillId="30" borderId="0" applyNumberFormat="0" applyBorder="0" applyAlignment="0" applyProtection="0">
      <alignment vertical="center"/>
    </xf>
    <xf numFmtId="0" fontId="61" fillId="0" borderId="0" applyNumberFormat="0" applyFill="0" applyBorder="0" applyAlignment="0" applyProtection="0">
      <alignment vertical="center"/>
    </xf>
    <xf numFmtId="0" fontId="28" fillId="30" borderId="0" applyNumberFormat="0" applyBorder="0" applyAlignment="0" applyProtection="0">
      <alignment vertical="center"/>
    </xf>
    <xf numFmtId="0" fontId="28" fillId="30" borderId="0" applyNumberFormat="0" applyBorder="0" applyAlignment="0" applyProtection="0">
      <alignment vertical="center"/>
    </xf>
    <xf numFmtId="0" fontId="39" fillId="30" borderId="0" applyNumberFormat="0" applyBorder="0" applyAlignment="0" applyProtection="0">
      <alignment vertical="center"/>
    </xf>
    <xf numFmtId="0" fontId="61" fillId="0" borderId="0" applyNumberFormat="0" applyFill="0" applyBorder="0" applyAlignment="0" applyProtection="0">
      <alignment vertical="center"/>
    </xf>
    <xf numFmtId="0" fontId="39" fillId="30" borderId="0" applyNumberFormat="0" applyBorder="0" applyAlignment="0" applyProtection="0">
      <alignment vertical="center"/>
    </xf>
    <xf numFmtId="0" fontId="39" fillId="30" borderId="0" applyNumberFormat="0" applyBorder="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28" fillId="12" borderId="0" applyNumberFormat="0" applyBorder="0" applyAlignment="0" applyProtection="0">
      <alignment vertical="center"/>
    </xf>
    <xf numFmtId="0" fontId="28" fillId="24" borderId="0" applyNumberFormat="0" applyBorder="0" applyAlignment="0" applyProtection="0">
      <alignment vertical="center"/>
    </xf>
    <xf numFmtId="0" fontId="28" fillId="27" borderId="0" applyNumberFormat="0" applyBorder="0" applyAlignment="0" applyProtection="0">
      <alignment vertical="center"/>
    </xf>
    <xf numFmtId="0" fontId="28" fillId="24" borderId="0" applyNumberFormat="0" applyBorder="0" applyAlignment="0" applyProtection="0">
      <alignment vertical="center"/>
    </xf>
    <xf numFmtId="0" fontId="61" fillId="0" borderId="0" applyNumberFormat="0" applyFill="0" applyBorder="0" applyAlignment="0" applyProtection="0">
      <alignment vertical="center"/>
    </xf>
    <xf numFmtId="0" fontId="53" fillId="36" borderId="28" applyNumberFormat="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39" fillId="24" borderId="0" applyNumberFormat="0" applyBorder="0" applyAlignment="0" applyProtection="0">
      <alignment vertical="center"/>
    </xf>
    <xf numFmtId="0" fontId="61" fillId="0" borderId="0" applyNumberFormat="0" applyFill="0" applyBorder="0" applyAlignment="0" applyProtection="0">
      <alignment vertical="center"/>
    </xf>
    <xf numFmtId="0" fontId="53" fillId="36" borderId="28" applyNumberFormat="0" applyAlignment="0" applyProtection="0">
      <alignment vertical="center"/>
    </xf>
    <xf numFmtId="0" fontId="39" fillId="24" borderId="0" applyNumberFormat="0" applyBorder="0" applyAlignment="0" applyProtection="0">
      <alignment vertical="center"/>
    </xf>
    <xf numFmtId="0" fontId="39" fillId="24" borderId="0" applyNumberFormat="0" applyBorder="0" applyAlignment="0" applyProtection="0">
      <alignment vertical="center"/>
    </xf>
    <xf numFmtId="0" fontId="28" fillId="17" borderId="0" applyNumberFormat="0" applyBorder="0" applyAlignment="0" applyProtection="0">
      <alignment vertical="center"/>
    </xf>
    <xf numFmtId="0" fontId="28" fillId="17" borderId="0" applyNumberFormat="0" applyBorder="0" applyAlignment="0" applyProtection="0">
      <alignment vertical="center"/>
    </xf>
    <xf numFmtId="0" fontId="28" fillId="17" borderId="0" applyNumberFormat="0" applyBorder="0" applyAlignment="0" applyProtection="0">
      <alignment vertical="center"/>
    </xf>
    <xf numFmtId="0" fontId="28" fillId="17" borderId="0" applyNumberFormat="0" applyBorder="0" applyAlignment="0" applyProtection="0">
      <alignment vertical="center"/>
    </xf>
    <xf numFmtId="0" fontId="28" fillId="17" borderId="0" applyNumberFormat="0" applyBorder="0" applyAlignment="0" applyProtection="0">
      <alignment vertical="center"/>
    </xf>
    <xf numFmtId="0" fontId="28" fillId="17" borderId="0" applyNumberFormat="0" applyBorder="0" applyAlignment="0" applyProtection="0">
      <alignment vertical="center"/>
    </xf>
    <xf numFmtId="0" fontId="28" fillId="17" borderId="0" applyNumberFormat="0" applyBorder="0" applyAlignment="0" applyProtection="0">
      <alignment vertical="center"/>
    </xf>
    <xf numFmtId="0" fontId="39" fillId="17" borderId="0" applyNumberFormat="0" applyBorder="0" applyAlignment="0" applyProtection="0">
      <alignment vertical="center"/>
    </xf>
    <xf numFmtId="0" fontId="39" fillId="17" borderId="0" applyNumberFormat="0" applyBorder="0" applyAlignment="0" applyProtection="0">
      <alignment vertical="center"/>
    </xf>
    <xf numFmtId="0" fontId="62" fillId="0" borderId="40" applyNumberFormat="0" applyFill="0" applyAlignment="0" applyProtection="0">
      <alignment vertical="center"/>
    </xf>
    <xf numFmtId="0" fontId="55" fillId="4" borderId="0" applyNumberFormat="0" applyBorder="0" applyAlignment="0" applyProtection="0">
      <alignment vertical="center"/>
    </xf>
    <xf numFmtId="0" fontId="62" fillId="0" borderId="40" applyNumberFormat="0" applyFill="0" applyAlignment="0" applyProtection="0">
      <alignment vertical="center"/>
    </xf>
    <xf numFmtId="0" fontId="62" fillId="0" borderId="40" applyNumberFormat="0" applyFill="0" applyAlignment="0" applyProtection="0">
      <alignment vertical="center"/>
    </xf>
    <xf numFmtId="0" fontId="55" fillId="4" borderId="0" applyNumberFormat="0" applyBorder="0" applyAlignment="0" applyProtection="0">
      <alignment vertical="center"/>
    </xf>
    <xf numFmtId="0" fontId="14" fillId="0" borderId="29" applyNumberFormat="0" applyFill="0" applyAlignment="0" applyProtection="0">
      <alignment vertical="center"/>
    </xf>
    <xf numFmtId="0" fontId="62" fillId="0" borderId="40" applyNumberFormat="0" applyFill="0" applyAlignment="0" applyProtection="0">
      <alignment vertical="center"/>
    </xf>
    <xf numFmtId="0" fontId="41" fillId="0" borderId="31" applyNumberFormat="0" applyFill="0" applyAlignment="0" applyProtection="0">
      <alignment vertical="center"/>
    </xf>
    <xf numFmtId="0" fontId="41" fillId="0" borderId="31" applyNumberFormat="0" applyFill="0" applyAlignment="0" applyProtection="0">
      <alignment vertical="center"/>
    </xf>
    <xf numFmtId="0" fontId="41" fillId="0" borderId="31" applyNumberFormat="0" applyFill="0" applyAlignment="0" applyProtection="0">
      <alignment vertical="center"/>
    </xf>
    <xf numFmtId="0" fontId="41" fillId="0" borderId="31" applyNumberFormat="0" applyFill="0" applyAlignment="0" applyProtection="0">
      <alignment vertical="center"/>
    </xf>
    <xf numFmtId="0" fontId="37" fillId="21" borderId="0" applyNumberFormat="0" applyBorder="0" applyAlignment="0" applyProtection="0">
      <alignment vertical="center"/>
    </xf>
    <xf numFmtId="0" fontId="41" fillId="0" borderId="31" applyNumberFormat="0" applyFill="0" applyAlignment="0" applyProtection="0">
      <alignment vertical="center"/>
    </xf>
    <xf numFmtId="0" fontId="41" fillId="0" borderId="31" applyNumberFormat="0" applyFill="0" applyAlignment="0" applyProtection="0">
      <alignment vertical="center"/>
    </xf>
    <xf numFmtId="0" fontId="41" fillId="0" borderId="31" applyNumberFormat="0" applyFill="0" applyAlignment="0" applyProtection="0">
      <alignment vertical="center"/>
    </xf>
    <xf numFmtId="0" fontId="37" fillId="21" borderId="0" applyNumberFormat="0" applyBorder="0" applyAlignment="0" applyProtection="0">
      <alignment vertical="center"/>
    </xf>
    <xf numFmtId="0" fontId="41" fillId="0" borderId="31" applyNumberFormat="0" applyFill="0" applyAlignment="0" applyProtection="0">
      <alignment vertical="center"/>
    </xf>
    <xf numFmtId="0" fontId="41" fillId="0" borderId="31" applyNumberFormat="0" applyFill="0" applyAlignment="0" applyProtection="0">
      <alignment vertical="center"/>
    </xf>
    <xf numFmtId="0" fontId="41" fillId="0" borderId="31" applyNumberFormat="0" applyFill="0" applyAlignment="0" applyProtection="0">
      <alignment vertical="center"/>
    </xf>
    <xf numFmtId="0" fontId="37" fillId="21" borderId="0" applyNumberFormat="0" applyBorder="0" applyAlignment="0" applyProtection="0">
      <alignment vertical="center"/>
    </xf>
    <xf numFmtId="0" fontId="41" fillId="0" borderId="31" applyNumberFormat="0" applyFill="0" applyAlignment="0" applyProtection="0">
      <alignment vertical="center"/>
    </xf>
    <xf numFmtId="0" fontId="41" fillId="0" borderId="31" applyNumberFormat="0" applyFill="0" applyAlignment="0" applyProtection="0">
      <alignment vertical="center"/>
    </xf>
    <xf numFmtId="0" fontId="41" fillId="0" borderId="31" applyNumberFormat="0" applyFill="0" applyAlignment="0" applyProtection="0">
      <alignment vertical="center"/>
    </xf>
    <xf numFmtId="0" fontId="41" fillId="0" borderId="31" applyNumberFormat="0" applyFill="0" applyAlignment="0" applyProtection="0">
      <alignment vertical="center"/>
    </xf>
    <xf numFmtId="0" fontId="44" fillId="0" borderId="35" applyNumberFormat="0" applyFill="0" applyAlignment="0" applyProtection="0">
      <alignment vertical="center"/>
    </xf>
    <xf numFmtId="0" fontId="44" fillId="0" borderId="35" applyNumberFormat="0" applyFill="0" applyAlignment="0" applyProtection="0">
      <alignment vertical="center"/>
    </xf>
    <xf numFmtId="0" fontId="37" fillId="21" borderId="0" applyNumberFormat="0" applyBorder="0" applyAlignment="0" applyProtection="0">
      <alignment vertical="center"/>
    </xf>
    <xf numFmtId="0" fontId="44" fillId="0" borderId="35" applyNumberFormat="0" applyFill="0" applyAlignment="0" applyProtection="0">
      <alignment vertical="center"/>
    </xf>
    <xf numFmtId="0" fontId="44" fillId="0" borderId="35" applyNumberFormat="0" applyFill="0" applyAlignment="0" applyProtection="0">
      <alignment vertical="center"/>
    </xf>
    <xf numFmtId="0" fontId="44" fillId="0" borderId="35" applyNumberFormat="0" applyFill="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14" fillId="0" borderId="29" applyNumberFormat="0" applyFill="0" applyAlignment="0" applyProtection="0">
      <alignment vertical="center"/>
    </xf>
    <xf numFmtId="0" fontId="4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28" fillId="12" borderId="0" applyNumberFormat="0" applyBorder="0" applyAlignment="0" applyProtection="0">
      <alignment vertical="center"/>
    </xf>
    <xf numFmtId="0" fontId="65" fillId="0" borderId="0" applyNumberFormat="0" applyFill="0" applyBorder="0" applyAlignment="0" applyProtection="0">
      <alignment vertical="center"/>
    </xf>
    <xf numFmtId="0" fontId="28" fillId="12" borderId="0" applyNumberFormat="0" applyBorder="0" applyAlignment="0" applyProtection="0">
      <alignment vertical="center"/>
    </xf>
    <xf numFmtId="0" fontId="14" fillId="0" borderId="29" applyNumberFormat="0" applyFill="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28" fillId="27" borderId="0" applyNumberFormat="0" applyBorder="0" applyAlignment="0" applyProtection="0">
      <alignment vertical="center"/>
    </xf>
    <xf numFmtId="0" fontId="14" fillId="0" borderId="29" applyNumberFormat="0" applyFill="0" applyAlignment="0" applyProtection="0">
      <alignment vertical="center"/>
    </xf>
    <xf numFmtId="0" fontId="55" fillId="4" borderId="0" applyNumberFormat="0" applyBorder="0" applyAlignment="0" applyProtection="0">
      <alignment vertical="center"/>
    </xf>
    <xf numFmtId="0" fontId="35" fillId="0" borderId="0" applyNumberFormat="0" applyFill="0" applyBorder="0" applyAlignment="0" applyProtection="0">
      <alignment vertical="center"/>
    </xf>
    <xf numFmtId="0" fontId="55" fillId="4" borderId="0" applyNumberFormat="0" applyBorder="0" applyAlignment="0" applyProtection="0">
      <alignment vertical="center"/>
    </xf>
    <xf numFmtId="0" fontId="35" fillId="0" borderId="0" applyNumberFormat="0" applyFill="0" applyBorder="0" applyAlignment="0" applyProtection="0">
      <alignment vertical="center"/>
    </xf>
    <xf numFmtId="0" fontId="64" fillId="43" borderId="38" applyNumberFormat="0" applyAlignment="0" applyProtection="0">
      <alignment vertical="center"/>
    </xf>
    <xf numFmtId="0" fontId="55" fillId="4" borderId="0" applyNumberFormat="0" applyBorder="0" applyAlignment="0" applyProtection="0">
      <alignment vertical="center"/>
    </xf>
    <xf numFmtId="0" fontId="35" fillId="0" borderId="0" applyNumberFormat="0" applyFill="0" applyBorder="0" applyAlignment="0" applyProtection="0">
      <alignment vertical="center"/>
    </xf>
    <xf numFmtId="0" fontId="55" fillId="4" borderId="0" applyNumberFormat="0" applyBorder="0" applyAlignment="0" applyProtection="0">
      <alignment vertical="center"/>
    </xf>
    <xf numFmtId="0" fontId="35" fillId="0" borderId="0" applyNumberFormat="0" applyFill="0" applyBorder="0" applyAlignment="0" applyProtection="0">
      <alignment vertical="center"/>
    </xf>
    <xf numFmtId="0" fontId="55" fillId="4" borderId="0" applyNumberFormat="0" applyBorder="0" applyAlignment="0" applyProtection="0">
      <alignment vertical="center"/>
    </xf>
    <xf numFmtId="0" fontId="64" fillId="43" borderId="38" applyNumberFormat="0" applyAlignment="0" applyProtection="0">
      <alignment vertical="center"/>
    </xf>
    <xf numFmtId="0" fontId="55" fillId="4" borderId="0" applyNumberFormat="0" applyBorder="0" applyAlignment="0" applyProtection="0">
      <alignment vertical="center"/>
    </xf>
    <xf numFmtId="0" fontId="55" fillId="4" borderId="0" applyNumberFormat="0" applyBorder="0" applyAlignment="0" applyProtection="0">
      <alignment vertical="center"/>
    </xf>
    <xf numFmtId="0" fontId="55" fillId="4" borderId="0" applyNumberFormat="0" applyBorder="0" applyAlignment="0" applyProtection="0">
      <alignment vertical="center"/>
    </xf>
    <xf numFmtId="0" fontId="26" fillId="0" borderId="0"/>
    <xf numFmtId="0" fontId="31" fillId="0" borderId="0"/>
    <xf numFmtId="0" fontId="31" fillId="0" borderId="0"/>
    <xf numFmtId="0" fontId="31" fillId="0" borderId="0"/>
    <xf numFmtId="0" fontId="53" fillId="36" borderId="28" applyNumberFormat="0" applyAlignment="0" applyProtection="0">
      <alignment vertical="center"/>
    </xf>
    <xf numFmtId="0" fontId="31" fillId="0" borderId="0"/>
    <xf numFmtId="0" fontId="37" fillId="21" borderId="0" applyNumberFormat="0" applyBorder="0" applyAlignment="0" applyProtection="0">
      <alignment vertical="center"/>
    </xf>
    <xf numFmtId="0" fontId="37" fillId="21" borderId="0" applyNumberFormat="0" applyBorder="0" applyAlignment="0" applyProtection="0">
      <alignment vertical="center"/>
    </xf>
    <xf numFmtId="0" fontId="60" fillId="52" borderId="0" applyNumberFormat="0" applyBorder="0" applyAlignment="0" applyProtection="0">
      <alignment vertical="center"/>
    </xf>
    <xf numFmtId="0" fontId="36" fillId="20" borderId="28" applyNumberFormat="0" applyAlignment="0" applyProtection="0">
      <alignment vertical="center"/>
    </xf>
    <xf numFmtId="0" fontId="37" fillId="21" borderId="0" applyNumberFormat="0" applyBorder="0" applyAlignment="0" applyProtection="0">
      <alignment vertical="center"/>
    </xf>
    <xf numFmtId="0" fontId="37" fillId="21" borderId="0" applyNumberFormat="0" applyBorder="0" applyAlignment="0" applyProtection="0">
      <alignment vertical="center"/>
    </xf>
    <xf numFmtId="0" fontId="14" fillId="0" borderId="29" applyNumberFormat="0" applyFill="0" applyAlignment="0" applyProtection="0">
      <alignment vertical="center"/>
    </xf>
    <xf numFmtId="0" fontId="28" fillId="54" borderId="0" applyNumberFormat="0" applyBorder="0" applyAlignment="0" applyProtection="0">
      <alignment vertical="center"/>
    </xf>
    <xf numFmtId="0" fontId="14" fillId="0" borderId="29" applyNumberFormat="0" applyFill="0" applyAlignment="0" applyProtection="0">
      <alignment vertical="center"/>
    </xf>
    <xf numFmtId="0" fontId="28" fillId="30" borderId="0" applyNumberFormat="0" applyBorder="0" applyAlignment="0" applyProtection="0">
      <alignment vertical="center"/>
    </xf>
    <xf numFmtId="0" fontId="14" fillId="0" borderId="29" applyNumberFormat="0" applyFill="0" applyAlignment="0" applyProtection="0">
      <alignment vertical="center"/>
    </xf>
    <xf numFmtId="0" fontId="60" fillId="52" borderId="0" applyNumberFormat="0" applyBorder="0" applyAlignment="0" applyProtection="0">
      <alignment vertical="center"/>
    </xf>
    <xf numFmtId="0" fontId="28" fillId="54" borderId="0" applyNumberFormat="0" applyBorder="0" applyAlignment="0" applyProtection="0">
      <alignment vertical="center"/>
    </xf>
    <xf numFmtId="0" fontId="36" fillId="20" borderId="28" applyNumberFormat="0" applyAlignment="0" applyProtection="0">
      <alignment vertical="center"/>
    </xf>
    <xf numFmtId="0" fontId="50" fillId="43" borderId="38" applyNumberFormat="0" applyAlignment="0" applyProtection="0">
      <alignment vertical="center"/>
    </xf>
    <xf numFmtId="0" fontId="50" fillId="43" borderId="38" applyNumberFormat="0" applyAlignment="0" applyProtection="0">
      <alignment vertical="center"/>
    </xf>
    <xf numFmtId="0" fontId="50" fillId="43" borderId="38" applyNumberFormat="0" applyAlignment="0" applyProtection="0">
      <alignment vertical="center"/>
    </xf>
    <xf numFmtId="0" fontId="50" fillId="43" borderId="38" applyNumberFormat="0" applyAlignment="0" applyProtection="0">
      <alignment vertical="center"/>
    </xf>
    <xf numFmtId="0" fontId="50" fillId="43" borderId="38" applyNumberFormat="0" applyAlignment="0" applyProtection="0">
      <alignment vertical="center"/>
    </xf>
    <xf numFmtId="0" fontId="50" fillId="43" borderId="38" applyNumberFormat="0" applyAlignment="0" applyProtection="0">
      <alignment vertical="center"/>
    </xf>
    <xf numFmtId="0" fontId="50" fillId="43" borderId="38" applyNumberFormat="0" applyAlignment="0" applyProtection="0">
      <alignment vertical="center"/>
    </xf>
    <xf numFmtId="0" fontId="64" fillId="43" borderId="38" applyNumberFormat="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1" fillId="28" borderId="32" applyNumberFormat="0" applyFont="0" applyAlignment="0" applyProtection="0">
      <alignment vertical="center"/>
    </xf>
    <xf numFmtId="0" fontId="61" fillId="0" borderId="0" applyNumberFormat="0" applyFill="0" applyBorder="0" applyAlignment="0" applyProtection="0">
      <alignment vertical="center"/>
    </xf>
    <xf numFmtId="0" fontId="31" fillId="28" borderId="32" applyNumberFormat="0" applyFont="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27" fillId="0" borderId="25" applyNumberFormat="0" applyFill="0" applyAlignment="0" applyProtection="0">
      <alignment vertical="center"/>
    </xf>
    <xf numFmtId="0" fontId="31" fillId="28" borderId="32" applyNumberFormat="0" applyFont="0" applyAlignment="0" applyProtection="0">
      <alignment vertical="center"/>
    </xf>
    <xf numFmtId="0" fontId="27" fillId="0" borderId="25" applyNumberFormat="0" applyFill="0" applyAlignment="0" applyProtection="0">
      <alignment vertical="center"/>
    </xf>
    <xf numFmtId="0" fontId="27" fillId="0" borderId="25" applyNumberFormat="0" applyFill="0" applyAlignment="0" applyProtection="0">
      <alignment vertical="center"/>
    </xf>
    <xf numFmtId="176" fontId="26" fillId="0" borderId="0"/>
    <xf numFmtId="0" fontId="28" fillId="12" borderId="0" applyNumberFormat="0" applyBorder="0" applyAlignment="0" applyProtection="0">
      <alignment vertical="center"/>
    </xf>
    <xf numFmtId="0" fontId="28" fillId="12" borderId="0" applyNumberFormat="0" applyBorder="0" applyAlignment="0" applyProtection="0">
      <alignment vertical="center"/>
    </xf>
    <xf numFmtId="0" fontId="28" fillId="12" borderId="0" applyNumberFormat="0" applyBorder="0" applyAlignment="0" applyProtection="0">
      <alignment vertical="center"/>
    </xf>
    <xf numFmtId="0" fontId="28" fillId="12" borderId="0" applyNumberFormat="0" applyBorder="0" applyAlignment="0" applyProtection="0">
      <alignment vertical="center"/>
    </xf>
    <xf numFmtId="0" fontId="28" fillId="27" borderId="0" applyNumberFormat="0" applyBorder="0" applyAlignment="0" applyProtection="0">
      <alignment vertical="center"/>
    </xf>
    <xf numFmtId="0" fontId="28" fillId="27" borderId="0" applyNumberFormat="0" applyBorder="0" applyAlignment="0" applyProtection="0">
      <alignment vertical="center"/>
    </xf>
    <xf numFmtId="0" fontId="28" fillId="27" borderId="0" applyNumberFormat="0" applyBorder="0" applyAlignment="0" applyProtection="0">
      <alignment vertical="center"/>
    </xf>
    <xf numFmtId="0" fontId="28" fillId="27" borderId="0" applyNumberFormat="0" applyBorder="0" applyAlignment="0" applyProtection="0">
      <alignment vertical="center"/>
    </xf>
    <xf numFmtId="0" fontId="28" fillId="27" borderId="0" applyNumberFormat="0" applyBorder="0" applyAlignment="0" applyProtection="0">
      <alignment vertical="center"/>
    </xf>
    <xf numFmtId="0" fontId="28" fillId="27" borderId="0" applyNumberFormat="0" applyBorder="0" applyAlignment="0" applyProtection="0">
      <alignment vertical="center"/>
    </xf>
    <xf numFmtId="0" fontId="39" fillId="27" borderId="0" applyNumberFormat="0" applyBorder="0" applyAlignment="0" applyProtection="0">
      <alignment vertical="center"/>
    </xf>
    <xf numFmtId="0" fontId="39" fillId="27" borderId="0" applyNumberFormat="0" applyBorder="0" applyAlignment="0" applyProtection="0">
      <alignment vertical="center"/>
    </xf>
    <xf numFmtId="0" fontId="28" fillId="54" borderId="0" applyNumberFormat="0" applyBorder="0" applyAlignment="0" applyProtection="0">
      <alignment vertical="center"/>
    </xf>
    <xf numFmtId="0" fontId="28" fillId="54" borderId="0" applyNumberFormat="0" applyBorder="0" applyAlignment="0" applyProtection="0">
      <alignment vertical="center"/>
    </xf>
    <xf numFmtId="0" fontId="28" fillId="54" borderId="0" applyNumberFormat="0" applyBorder="0" applyAlignment="0" applyProtection="0">
      <alignment vertical="center"/>
    </xf>
    <xf numFmtId="0" fontId="60" fillId="52" borderId="0" applyNumberFormat="0" applyBorder="0" applyAlignment="0" applyProtection="0">
      <alignment vertical="center"/>
    </xf>
    <xf numFmtId="0" fontId="28" fillId="54" borderId="0" applyNumberFormat="0" applyBorder="0" applyAlignment="0" applyProtection="0">
      <alignment vertical="center"/>
    </xf>
    <xf numFmtId="0" fontId="60" fillId="52" borderId="0" applyNumberFormat="0" applyBorder="0" applyAlignment="0" applyProtection="0">
      <alignment vertical="center"/>
    </xf>
    <xf numFmtId="0" fontId="28" fillId="54" borderId="0" applyNumberFormat="0" applyBorder="0" applyAlignment="0" applyProtection="0">
      <alignment vertical="center"/>
    </xf>
    <xf numFmtId="0" fontId="28" fillId="54" borderId="0" applyNumberFormat="0" applyBorder="0" applyAlignment="0" applyProtection="0">
      <alignment vertical="center"/>
    </xf>
    <xf numFmtId="0" fontId="60" fillId="52" borderId="0" applyNumberFormat="0" applyBorder="0" applyAlignment="0" applyProtection="0">
      <alignment vertical="center"/>
    </xf>
    <xf numFmtId="0" fontId="39" fillId="54" borderId="0" applyNumberFormat="0" applyBorder="0" applyAlignment="0" applyProtection="0">
      <alignment vertical="center"/>
    </xf>
    <xf numFmtId="0" fontId="39" fillId="54" borderId="0" applyNumberFormat="0" applyBorder="0" applyAlignment="0" applyProtection="0">
      <alignment vertical="center"/>
    </xf>
    <xf numFmtId="0" fontId="28" fillId="30" borderId="0" applyNumberFormat="0" applyBorder="0" applyAlignment="0" applyProtection="0">
      <alignment vertical="center"/>
    </xf>
    <xf numFmtId="0" fontId="28" fillId="30" borderId="0" applyNumberFormat="0" applyBorder="0" applyAlignment="0" applyProtection="0">
      <alignment vertical="center"/>
    </xf>
    <xf numFmtId="0" fontId="28" fillId="30" borderId="0" applyNumberFormat="0" applyBorder="0" applyAlignment="0" applyProtection="0">
      <alignment vertical="center"/>
    </xf>
    <xf numFmtId="0" fontId="28" fillId="30" borderId="0" applyNumberFormat="0" applyBorder="0" applyAlignment="0" applyProtection="0">
      <alignment vertical="center"/>
    </xf>
    <xf numFmtId="0" fontId="28" fillId="30" borderId="0" applyNumberFormat="0" applyBorder="0" applyAlignment="0" applyProtection="0">
      <alignment vertical="center"/>
    </xf>
    <xf numFmtId="0" fontId="28" fillId="30" borderId="0" applyNumberFormat="0" applyBorder="0" applyAlignment="0" applyProtection="0">
      <alignment vertical="center"/>
    </xf>
    <xf numFmtId="0" fontId="28" fillId="30" borderId="0" applyNumberFormat="0" applyBorder="0" applyAlignment="0" applyProtection="0">
      <alignment vertical="center"/>
    </xf>
    <xf numFmtId="0" fontId="28" fillId="30" borderId="0" applyNumberFormat="0" applyBorder="0" applyAlignment="0" applyProtection="0">
      <alignment vertical="center"/>
    </xf>
    <xf numFmtId="0" fontId="28" fillId="30" borderId="0" applyNumberFormat="0" applyBorder="0" applyAlignment="0" applyProtection="0">
      <alignment vertical="center"/>
    </xf>
    <xf numFmtId="0" fontId="28" fillId="30" borderId="0" applyNumberFormat="0" applyBorder="0" applyAlignment="0" applyProtection="0">
      <alignment vertical="center"/>
    </xf>
    <xf numFmtId="0" fontId="39" fillId="30" borderId="0" applyNumberFormat="0" applyBorder="0" applyAlignment="0" applyProtection="0">
      <alignment vertical="center"/>
    </xf>
    <xf numFmtId="0" fontId="39" fillId="30" borderId="0" applyNumberFormat="0" applyBorder="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39" fillId="24" borderId="0" applyNumberFormat="0" applyBorder="0" applyAlignment="0" applyProtection="0">
      <alignment vertical="center"/>
    </xf>
    <xf numFmtId="0" fontId="39" fillId="24" borderId="0" applyNumberFormat="0" applyBorder="0" applyAlignment="0" applyProtection="0">
      <alignment vertical="center"/>
    </xf>
    <xf numFmtId="0" fontId="39" fillId="24" borderId="0" applyNumberFormat="0" applyBorder="0" applyAlignment="0" applyProtection="0">
      <alignment vertical="center"/>
    </xf>
    <xf numFmtId="0" fontId="28" fillId="55" borderId="0" applyNumberFormat="0" applyBorder="0" applyAlignment="0" applyProtection="0">
      <alignment vertical="center"/>
    </xf>
    <xf numFmtId="0" fontId="28" fillId="55" borderId="0" applyNumberFormat="0" applyBorder="0" applyAlignment="0" applyProtection="0">
      <alignment vertical="center"/>
    </xf>
    <xf numFmtId="0" fontId="28" fillId="55" borderId="0" applyNumberFormat="0" applyBorder="0" applyAlignment="0" applyProtection="0">
      <alignment vertical="center"/>
    </xf>
    <xf numFmtId="0" fontId="28" fillId="55" borderId="0" applyNumberFormat="0" applyBorder="0" applyAlignment="0" applyProtection="0">
      <alignment vertical="center"/>
    </xf>
    <xf numFmtId="0" fontId="28" fillId="55" borderId="0" applyNumberFormat="0" applyBorder="0" applyAlignment="0" applyProtection="0">
      <alignment vertical="center"/>
    </xf>
    <xf numFmtId="0" fontId="28" fillId="55" borderId="0" applyNumberFormat="0" applyBorder="0" applyAlignment="0" applyProtection="0">
      <alignment vertical="center"/>
    </xf>
    <xf numFmtId="0" fontId="28" fillId="55" borderId="0" applyNumberFormat="0" applyBorder="0" applyAlignment="0" applyProtection="0">
      <alignment vertical="center"/>
    </xf>
    <xf numFmtId="0" fontId="28" fillId="55" borderId="0" applyNumberFormat="0" applyBorder="0" applyAlignment="0" applyProtection="0">
      <alignment vertical="center"/>
    </xf>
    <xf numFmtId="0" fontId="28" fillId="55" borderId="0" applyNumberFormat="0" applyBorder="0" applyAlignment="0" applyProtection="0">
      <alignment vertical="center"/>
    </xf>
    <xf numFmtId="0" fontId="28" fillId="55" borderId="0" applyNumberFormat="0" applyBorder="0" applyAlignment="0" applyProtection="0">
      <alignment vertical="center"/>
    </xf>
    <xf numFmtId="0" fontId="28" fillId="55" borderId="0" applyNumberFormat="0" applyBorder="0" applyAlignment="0" applyProtection="0">
      <alignment vertical="center"/>
    </xf>
    <xf numFmtId="0" fontId="28" fillId="55" borderId="0" applyNumberFormat="0" applyBorder="0" applyAlignment="0" applyProtection="0">
      <alignment vertical="center"/>
    </xf>
    <xf numFmtId="0" fontId="39" fillId="55" borderId="0" applyNumberFormat="0" applyBorder="0" applyAlignment="0" applyProtection="0">
      <alignment vertical="center"/>
    </xf>
    <xf numFmtId="0" fontId="39" fillId="55" borderId="0" applyNumberFormat="0" applyBorder="0" applyAlignment="0" applyProtection="0">
      <alignment vertical="center"/>
    </xf>
    <xf numFmtId="0" fontId="39" fillId="55" borderId="0" applyNumberFormat="0" applyBorder="0" applyAlignment="0" applyProtection="0">
      <alignment vertical="center"/>
    </xf>
    <xf numFmtId="0" fontId="60" fillId="52" borderId="0" applyNumberFormat="0" applyBorder="0" applyAlignment="0" applyProtection="0">
      <alignment vertical="center"/>
    </xf>
    <xf numFmtId="0" fontId="60" fillId="52" borderId="0" applyNumberFormat="0" applyBorder="0" applyAlignment="0" applyProtection="0">
      <alignment vertical="center"/>
    </xf>
    <xf numFmtId="0" fontId="60" fillId="52" borderId="0" applyNumberFormat="0" applyBorder="0" applyAlignment="0" applyProtection="0">
      <alignment vertical="center"/>
    </xf>
    <xf numFmtId="0" fontId="60" fillId="52" borderId="0" applyNumberFormat="0" applyBorder="0" applyAlignment="0" applyProtection="0">
      <alignment vertical="center"/>
    </xf>
    <xf numFmtId="0" fontId="60" fillId="52" borderId="0" applyNumberFormat="0" applyBorder="0" applyAlignment="0" applyProtection="0">
      <alignment vertical="center"/>
    </xf>
    <xf numFmtId="0" fontId="60" fillId="52" borderId="0" applyNumberFormat="0" applyBorder="0" applyAlignment="0" applyProtection="0">
      <alignment vertical="center"/>
    </xf>
    <xf numFmtId="0" fontId="45" fillId="20" borderId="36" applyNumberFormat="0" applyAlignment="0" applyProtection="0">
      <alignment vertical="center"/>
    </xf>
    <xf numFmtId="0" fontId="45" fillId="20" borderId="36" applyNumberFormat="0" applyAlignment="0" applyProtection="0">
      <alignment vertical="center"/>
    </xf>
    <xf numFmtId="0" fontId="45" fillId="20" borderId="36" applyNumberFormat="0" applyAlignment="0" applyProtection="0">
      <alignment vertical="center"/>
    </xf>
    <xf numFmtId="0" fontId="45" fillId="20" borderId="36" applyNumberFormat="0" applyAlignment="0" applyProtection="0">
      <alignment vertical="center"/>
    </xf>
    <xf numFmtId="0" fontId="45" fillId="20" borderId="36" applyNumberFormat="0" applyAlignment="0" applyProtection="0">
      <alignment vertical="center"/>
    </xf>
    <xf numFmtId="0" fontId="45" fillId="20" borderId="36" applyNumberFormat="0" applyAlignment="0" applyProtection="0">
      <alignment vertical="center"/>
    </xf>
    <xf numFmtId="0" fontId="45" fillId="20" borderId="36" applyNumberFormat="0" applyAlignment="0" applyProtection="0">
      <alignment vertical="center"/>
    </xf>
    <xf numFmtId="0" fontId="45" fillId="20" borderId="36" applyNumberFormat="0" applyAlignment="0" applyProtection="0">
      <alignment vertical="center"/>
    </xf>
    <xf numFmtId="0" fontId="45" fillId="20" borderId="36" applyNumberFormat="0" applyAlignment="0" applyProtection="0">
      <alignment vertical="center"/>
    </xf>
    <xf numFmtId="0" fontId="45" fillId="20" borderId="36" applyNumberFormat="0" applyAlignment="0" applyProtection="0">
      <alignment vertical="center"/>
    </xf>
    <xf numFmtId="0" fontId="53" fillId="36" borderId="28" applyNumberFormat="0" applyAlignment="0" applyProtection="0">
      <alignment vertical="center"/>
    </xf>
    <xf numFmtId="0" fontId="53" fillId="36" borderId="28" applyNumberFormat="0" applyAlignment="0" applyProtection="0">
      <alignment vertical="center"/>
    </xf>
    <xf numFmtId="0" fontId="53" fillId="36" borderId="28" applyNumberFormat="0" applyAlignment="0" applyProtection="0">
      <alignment vertical="center"/>
    </xf>
    <xf numFmtId="0" fontId="53" fillId="36" borderId="28" applyNumberFormat="0" applyAlignment="0" applyProtection="0">
      <alignment vertical="center"/>
    </xf>
    <xf numFmtId="0" fontId="53" fillId="36" borderId="28" applyNumberFormat="0" applyAlignment="0" applyProtection="0">
      <alignment vertical="center"/>
    </xf>
    <xf numFmtId="0" fontId="53" fillId="36" borderId="28" applyNumberFormat="0" applyAlignment="0" applyProtection="0">
      <alignment vertical="center"/>
    </xf>
    <xf numFmtId="0" fontId="53" fillId="36" borderId="28" applyNumberFormat="0" applyAlignment="0" applyProtection="0">
      <alignment vertical="center"/>
    </xf>
    <xf numFmtId="0" fontId="53" fillId="36" borderId="28" applyNumberFormat="0" applyAlignment="0" applyProtection="0">
      <alignment vertical="center"/>
    </xf>
    <xf numFmtId="0" fontId="31" fillId="28" borderId="32" applyNumberFormat="0" applyFont="0" applyAlignment="0" applyProtection="0">
      <alignment vertical="center"/>
    </xf>
    <xf numFmtId="0" fontId="31" fillId="28" borderId="32" applyNumberFormat="0" applyFont="0" applyAlignment="0" applyProtection="0">
      <alignment vertical="center"/>
    </xf>
    <xf numFmtId="0" fontId="31" fillId="28" borderId="32" applyNumberFormat="0" applyFont="0" applyAlignment="0" applyProtection="0">
      <alignment vertical="center"/>
    </xf>
    <xf numFmtId="0" fontId="31" fillId="28" borderId="32" applyNumberFormat="0" applyFont="0" applyAlignment="0" applyProtection="0">
      <alignment vertical="center"/>
    </xf>
    <xf numFmtId="0" fontId="31" fillId="28" borderId="32" applyNumberFormat="0" applyFont="0" applyAlignment="0" applyProtection="0">
      <alignment vertical="center"/>
    </xf>
    <xf numFmtId="0" fontId="31" fillId="28" borderId="32" applyNumberFormat="0" applyFont="0" applyAlignment="0" applyProtection="0">
      <alignment vertical="center"/>
    </xf>
    <xf numFmtId="0" fontId="31" fillId="28" borderId="32" applyNumberFormat="0" applyFont="0" applyAlignment="0" applyProtection="0">
      <alignment vertical="center"/>
    </xf>
  </cellStyleXfs>
  <cellXfs count="126">
    <xf numFmtId="0" fontId="0" fillId="0" borderId="0" xfId="0">
      <alignment vertical="center"/>
    </xf>
    <xf numFmtId="0" fontId="1" fillId="0" borderId="0" xfId="0" applyFont="1" applyFill="1" applyAlignment="1"/>
    <xf numFmtId="0" fontId="2" fillId="0" borderId="0" xfId="510" applyFont="1" applyFill="1" applyAlignment="1">
      <alignment horizontal="center" vertical="center"/>
    </xf>
    <xf numFmtId="0" fontId="3" fillId="0" borderId="0" xfId="511" applyFont="1" applyFill="1" applyAlignment="1">
      <alignment horizontal="right" vertical="center"/>
    </xf>
    <xf numFmtId="0" fontId="3" fillId="0" borderId="0" xfId="511" applyFont="1" applyFill="1" applyAlignment="1">
      <alignment horizontal="left" vertical="center"/>
    </xf>
    <xf numFmtId="0" fontId="4" fillId="0" borderId="1" xfId="0" applyFont="1" applyFill="1" applyBorder="1" applyAlignment="1">
      <alignment horizontal="center" vertical="center" shrinkToFit="1"/>
    </xf>
    <xf numFmtId="0" fontId="5"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horizontal="center" vertical="center" shrinkToFit="1"/>
    </xf>
    <xf numFmtId="0" fontId="3" fillId="0" borderId="1" xfId="0" applyFont="1" applyFill="1" applyBorder="1" applyAlignment="1">
      <alignment horizontal="left" vertical="center" shrinkToFit="1"/>
    </xf>
    <xf numFmtId="3" fontId="3" fillId="0" borderId="1" xfId="0" applyNumberFormat="1" applyFont="1" applyFill="1" applyBorder="1" applyAlignment="1">
      <alignment horizontal="center" vertical="center" shrinkToFit="1"/>
    </xf>
    <xf numFmtId="0" fontId="3" fillId="0" borderId="0" xfId="0" applyFont="1" applyFill="1" applyBorder="1" applyAlignment="1">
      <alignment horizontal="left" vertical="center" wrapText="1" shrinkToFit="1"/>
    </xf>
    <xf numFmtId="0" fontId="3" fillId="0" borderId="0" xfId="510" applyFont="1" applyFill="1" applyBorder="1" applyAlignment="1">
      <alignment horizontal="left" vertical="center" wrapText="1"/>
    </xf>
    <xf numFmtId="0" fontId="2" fillId="0" borderId="2" xfId="510" applyFont="1" applyFill="1" applyBorder="1" applyAlignment="1">
      <alignment horizontal="center" vertical="center"/>
    </xf>
    <xf numFmtId="0" fontId="2" fillId="0" borderId="3" xfId="510" applyFont="1" applyFill="1" applyBorder="1" applyAlignment="1">
      <alignment horizontal="center" vertical="center"/>
    </xf>
    <xf numFmtId="0" fontId="2" fillId="0" borderId="4" xfId="510" applyFont="1" applyFill="1" applyBorder="1" applyAlignment="1">
      <alignment horizontal="center" vertical="center"/>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6" fillId="0" borderId="9" xfId="0" applyFont="1" applyFill="1" applyBorder="1" applyAlignment="1">
      <alignment horizontal="center" vertical="center" wrapText="1"/>
    </xf>
    <xf numFmtId="4" fontId="7" fillId="0" borderId="9" xfId="0" applyNumberFormat="1" applyFont="1" applyFill="1" applyBorder="1" applyAlignment="1">
      <alignment horizontal="right" vertical="center" shrinkToFit="1"/>
    </xf>
    <xf numFmtId="0" fontId="6" fillId="0" borderId="10" xfId="0" applyFont="1" applyFill="1" applyBorder="1" applyAlignment="1">
      <alignment horizontal="center" vertical="center" wrapText="1"/>
    </xf>
    <xf numFmtId="4" fontId="7" fillId="0" borderId="10" xfId="0" applyNumberFormat="1" applyFont="1" applyFill="1" applyBorder="1" applyAlignment="1">
      <alignment horizontal="right" vertical="center" shrinkToFit="1"/>
    </xf>
    <xf numFmtId="0" fontId="3" fillId="2" borderId="0" xfId="0" applyFont="1" applyFill="1" applyBorder="1" applyAlignment="1">
      <alignment horizontal="left" vertical="center" shrinkToFit="1"/>
    </xf>
    <xf numFmtId="0" fontId="3" fillId="0" borderId="0" xfId="0" applyFont="1" applyBorder="1" applyAlignment="1">
      <alignment horizontal="left" vertical="center" shrinkToFit="1"/>
    </xf>
    <xf numFmtId="0" fontId="8" fillId="0" borderId="0" xfId="511" applyFont="1" applyFill="1" applyAlignment="1">
      <alignment horizontal="left"/>
    </xf>
    <xf numFmtId="0" fontId="8" fillId="0" borderId="0" xfId="511" applyFont="1" applyFill="1" applyAlignment="1"/>
    <xf numFmtId="0" fontId="8" fillId="0" borderId="0" xfId="511" applyFont="1" applyFill="1" applyAlignment="1">
      <alignment horizontal="center"/>
    </xf>
    <xf numFmtId="0" fontId="9" fillId="0" borderId="0" xfId="0" applyFont="1" applyFill="1" applyAlignment="1">
      <alignment horizontal="left" vertical="center"/>
    </xf>
    <xf numFmtId="0" fontId="4" fillId="0" borderId="1" xfId="511" applyNumberFormat="1" applyFont="1" applyFill="1" applyBorder="1" applyAlignment="1" applyProtection="1">
      <alignment horizontal="center" vertical="center" wrapText="1"/>
    </xf>
    <xf numFmtId="0" fontId="4" fillId="0" borderId="1" xfId="510" applyNumberFormat="1" applyFont="1" applyFill="1" applyBorder="1" applyAlignment="1" applyProtection="1">
      <alignment horizontal="center" vertical="center" wrapText="1" shrinkToFit="1"/>
    </xf>
    <xf numFmtId="0" fontId="4" fillId="0" borderId="1" xfId="511" applyFont="1" applyFill="1" applyBorder="1" applyAlignment="1">
      <alignment horizontal="center" vertical="center" wrapText="1"/>
    </xf>
    <xf numFmtId="0" fontId="3" fillId="0" borderId="1" xfId="511" applyFont="1" applyFill="1" applyBorder="1" applyAlignment="1">
      <alignment horizontal="center" vertical="center"/>
    </xf>
    <xf numFmtId="0" fontId="3" fillId="0" borderId="1" xfId="511" applyFont="1" applyFill="1" applyBorder="1" applyAlignment="1">
      <alignment vertical="center"/>
    </xf>
    <xf numFmtId="4" fontId="3" fillId="0" borderId="1" xfId="511" applyNumberFormat="1" applyFont="1" applyFill="1" applyBorder="1" applyAlignment="1">
      <alignment vertical="center"/>
    </xf>
    <xf numFmtId="0" fontId="3" fillId="0" borderId="1" xfId="511" applyFont="1" applyFill="1" applyBorder="1" applyAlignment="1">
      <alignment horizontal="left" vertical="center"/>
    </xf>
    <xf numFmtId="0" fontId="3" fillId="0" borderId="0" xfId="510" applyFont="1" applyFill="1" applyAlignment="1">
      <alignment horizontal="left" vertical="center"/>
    </xf>
    <xf numFmtId="0" fontId="8" fillId="0" borderId="0" xfId="511" applyFont="1" applyFill="1" applyAlignment="1">
      <alignment vertical="center"/>
    </xf>
    <xf numFmtId="0" fontId="3" fillId="0" borderId="0" xfId="0" applyFont="1" applyFill="1" applyAlignment="1">
      <alignment horizontal="right" vertical="center"/>
    </xf>
    <xf numFmtId="0" fontId="10" fillId="0" borderId="11" xfId="0" applyFont="1" applyFill="1" applyBorder="1" applyAlignment="1">
      <alignment horizontal="center" vertical="center" wrapText="1" shrinkToFit="1"/>
    </xf>
    <xf numFmtId="0" fontId="10" fillId="0" borderId="12" xfId="0" applyFont="1" applyFill="1" applyBorder="1" applyAlignment="1">
      <alignment horizontal="center" vertical="center" wrapText="1" shrinkToFit="1"/>
    </xf>
    <xf numFmtId="0" fontId="10" fillId="0" borderId="13" xfId="0" applyFont="1" applyFill="1" applyBorder="1" applyAlignment="1">
      <alignment horizontal="center" vertical="center" wrapText="1" shrinkToFit="1"/>
    </xf>
    <xf numFmtId="0" fontId="10" fillId="0" borderId="14" xfId="0" applyFont="1" applyFill="1" applyBorder="1" applyAlignment="1">
      <alignment horizontal="center" vertical="center" wrapText="1" shrinkToFit="1"/>
    </xf>
    <xf numFmtId="0" fontId="11" fillId="0" borderId="14" xfId="0" applyFont="1" applyFill="1" applyBorder="1" applyAlignment="1">
      <alignment horizontal="center" vertical="center" wrapText="1" shrinkToFit="1"/>
    </xf>
    <xf numFmtId="0" fontId="12" fillId="0" borderId="1" xfId="0" applyFont="1" applyFill="1" applyBorder="1" applyAlignment="1">
      <alignment horizontal="left" vertical="center" shrinkToFit="1"/>
    </xf>
    <xf numFmtId="0" fontId="13" fillId="0" borderId="9" xfId="0" applyFont="1" applyBorder="1" applyAlignment="1">
      <alignment vertical="center" wrapText="1"/>
    </xf>
    <xf numFmtId="0" fontId="3" fillId="0" borderId="9" xfId="0" applyFont="1" applyBorder="1" applyAlignment="1">
      <alignment horizontal="center" vertical="center"/>
    </xf>
    <xf numFmtId="0" fontId="13" fillId="0" borderId="10" xfId="0" applyFont="1" applyFill="1" applyBorder="1" applyAlignment="1">
      <alignment horizontal="left" vertical="center" wrapText="1"/>
    </xf>
    <xf numFmtId="0" fontId="3" fillId="0" borderId="10" xfId="0" applyFont="1" applyFill="1" applyBorder="1" applyAlignment="1">
      <alignment horizontal="center" vertical="center" wrapText="1"/>
    </xf>
    <xf numFmtId="0" fontId="13" fillId="0" borderId="10" xfId="0" applyFont="1" applyBorder="1" applyAlignment="1">
      <alignment vertical="center" wrapText="1"/>
    </xf>
    <xf numFmtId="0" fontId="3" fillId="0" borderId="10" xfId="0" applyFont="1" applyBorder="1" applyAlignment="1">
      <alignment horizontal="center" vertical="center"/>
    </xf>
    <xf numFmtId="0" fontId="3" fillId="0" borderId="1" xfId="0" applyFont="1" applyFill="1" applyBorder="1" applyAlignment="1">
      <alignment horizontal="left" vertical="center" wrapText="1" shrinkToFit="1"/>
    </xf>
    <xf numFmtId="0" fontId="14" fillId="0" borderId="13" xfId="0" applyFont="1" applyFill="1" applyBorder="1" applyAlignment="1">
      <alignment horizontal="center" vertical="center" shrinkToFit="1"/>
    </xf>
    <xf numFmtId="0" fontId="14" fillId="0" borderId="14" xfId="0" applyFont="1" applyFill="1" applyBorder="1" applyAlignment="1">
      <alignment horizontal="center" vertical="center" shrinkToFit="1"/>
    </xf>
    <xf numFmtId="4" fontId="3" fillId="0" borderId="14" xfId="0" applyNumberFormat="1" applyFont="1" applyFill="1" applyBorder="1" applyAlignment="1">
      <alignment horizontal="center" vertical="center" shrinkToFit="1"/>
    </xf>
    <xf numFmtId="0" fontId="14" fillId="0" borderId="15" xfId="0" applyFont="1" applyFill="1" applyBorder="1" applyAlignment="1">
      <alignment horizontal="center" vertical="center" shrinkToFit="1"/>
    </xf>
    <xf numFmtId="0" fontId="12" fillId="0" borderId="0" xfId="0" applyFont="1" applyFill="1" applyBorder="1" applyAlignment="1">
      <alignment horizontal="left" vertical="center" wrapText="1" shrinkToFit="1"/>
    </xf>
    <xf numFmtId="0" fontId="15" fillId="0" borderId="0" xfId="0" applyFont="1" applyFill="1" applyBorder="1" applyAlignment="1">
      <alignment horizontal="left" vertical="center" wrapText="1" shrinkToFit="1"/>
    </xf>
    <xf numFmtId="0" fontId="1" fillId="0" borderId="0" xfId="0" applyFont="1" applyFill="1" applyAlignment="1">
      <alignment horizontal="right"/>
    </xf>
    <xf numFmtId="0" fontId="16" fillId="0" borderId="0" xfId="510" applyFont="1" applyFill="1" applyAlignment="1">
      <alignment horizontal="left" vertical="center"/>
    </xf>
    <xf numFmtId="0" fontId="16" fillId="0" borderId="0" xfId="510" applyFont="1" applyFill="1" applyAlignment="1">
      <alignment horizontal="left"/>
    </xf>
    <xf numFmtId="0" fontId="16" fillId="0" borderId="0" xfId="510" applyFont="1" applyFill="1"/>
    <xf numFmtId="0" fontId="4" fillId="0" borderId="1" xfId="510" applyNumberFormat="1" applyFont="1" applyFill="1" applyBorder="1" applyAlignment="1" applyProtection="1">
      <alignment horizontal="center" vertical="center" shrinkToFit="1"/>
    </xf>
    <xf numFmtId="0" fontId="4" fillId="0" borderId="1" xfId="510" applyFont="1" applyFill="1" applyBorder="1" applyAlignment="1">
      <alignment horizontal="center" vertical="center" shrinkToFit="1"/>
    </xf>
    <xf numFmtId="0" fontId="3" fillId="0" borderId="1" xfId="510" applyNumberFormat="1" applyFont="1" applyFill="1" applyBorder="1" applyAlignment="1" applyProtection="1">
      <alignment horizontal="center" vertical="center" shrinkToFit="1"/>
    </xf>
    <xf numFmtId="40" fontId="3" fillId="0" borderId="1" xfId="510" applyNumberFormat="1" applyFont="1" applyFill="1" applyBorder="1" applyAlignment="1">
      <alignment horizontal="center" vertical="center" shrinkToFit="1"/>
    </xf>
    <xf numFmtId="0" fontId="3" fillId="0" borderId="1" xfId="0" applyFont="1" applyFill="1" applyBorder="1" applyAlignment="1">
      <alignment horizontal="center" vertical="center"/>
    </xf>
    <xf numFmtId="0" fontId="3" fillId="0" borderId="0" xfId="510" applyNumberFormat="1" applyFont="1" applyFill="1" applyBorder="1" applyAlignment="1" applyProtection="1">
      <alignment horizontal="left" vertical="center" wrapText="1" shrinkToFit="1"/>
    </xf>
    <xf numFmtId="0" fontId="3" fillId="0" borderId="0" xfId="510" applyFont="1" applyFill="1"/>
    <xf numFmtId="0" fontId="3" fillId="0" borderId="0" xfId="510" applyFont="1" applyFill="1" applyAlignment="1">
      <alignment horizontal="left"/>
    </xf>
    <xf numFmtId="40" fontId="3" fillId="0" borderId="0" xfId="510" applyNumberFormat="1" applyFont="1" applyFill="1" applyAlignment="1">
      <alignment shrinkToFit="1"/>
    </xf>
    <xf numFmtId="0" fontId="17" fillId="0" borderId="0" xfId="510" applyFont="1" applyFill="1" applyAlignment="1">
      <alignment horizontal="left" vertical="center"/>
    </xf>
    <xf numFmtId="0" fontId="17" fillId="0" borderId="0" xfId="510" applyFont="1" applyFill="1" applyAlignment="1">
      <alignment horizontal="left"/>
    </xf>
    <xf numFmtId="0" fontId="17" fillId="0" borderId="0" xfId="510" applyFont="1" applyFill="1" applyAlignment="1"/>
    <xf numFmtId="0" fontId="17" fillId="0" borderId="0" xfId="510" applyFont="1" applyFill="1"/>
    <xf numFmtId="0" fontId="10" fillId="0" borderId="11" xfId="0" applyFont="1" applyFill="1" applyBorder="1" applyAlignment="1">
      <alignment horizontal="center" vertical="center"/>
    </xf>
    <xf numFmtId="0" fontId="10" fillId="0" borderId="12" xfId="0" applyFont="1" applyFill="1" applyBorder="1" applyAlignment="1">
      <alignment horizontal="center" vertical="center"/>
    </xf>
    <xf numFmtId="0" fontId="10" fillId="0" borderId="13"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10" fillId="0" borderId="14" xfId="0" applyFont="1" applyFill="1" applyBorder="1" applyAlignment="1">
      <alignment horizontal="center" vertical="center"/>
    </xf>
    <xf numFmtId="0" fontId="12" fillId="0" borderId="13" xfId="0" applyFont="1" applyFill="1" applyBorder="1" applyAlignment="1">
      <alignment horizontal="left" vertical="center"/>
    </xf>
    <xf numFmtId="0" fontId="3" fillId="0" borderId="14" xfId="0" applyFont="1" applyFill="1" applyBorder="1" applyAlignment="1">
      <alignment horizontal="left" vertical="center"/>
    </xf>
    <xf numFmtId="0" fontId="3" fillId="0" borderId="14" xfId="0" applyFont="1" applyFill="1" applyBorder="1" applyAlignment="1">
      <alignment horizontal="right" vertical="center" shrinkToFit="1"/>
    </xf>
    <xf numFmtId="0" fontId="12" fillId="0" borderId="14" xfId="0" applyFont="1" applyFill="1" applyBorder="1" applyAlignment="1">
      <alignment horizontal="right" vertical="center" shrinkToFit="1"/>
    </xf>
    <xf numFmtId="0" fontId="3" fillId="0" borderId="14" xfId="0" applyFont="1" applyFill="1" applyBorder="1" applyAlignment="1">
      <alignment horizontal="center" vertical="center" shrinkToFit="1"/>
    </xf>
    <xf numFmtId="177" fontId="3" fillId="0" borderId="14" xfId="0" applyNumberFormat="1" applyFont="1" applyFill="1" applyBorder="1" applyAlignment="1">
      <alignment horizontal="center" vertical="center" shrinkToFit="1"/>
    </xf>
    <xf numFmtId="0" fontId="18" fillId="0" borderId="13" xfId="0" applyFont="1" applyFill="1" applyBorder="1" applyAlignment="1">
      <alignment horizontal="center" vertical="center"/>
    </xf>
    <xf numFmtId="0" fontId="5" fillId="0" borderId="14" xfId="0" applyFont="1" applyFill="1" applyBorder="1" applyAlignment="1">
      <alignment horizontal="center" vertical="center"/>
    </xf>
    <xf numFmtId="0" fontId="19" fillId="0" borderId="14" xfId="0" applyFont="1" applyFill="1" applyBorder="1" applyAlignment="1">
      <alignment horizontal="left" vertical="center"/>
    </xf>
    <xf numFmtId="0" fontId="19" fillId="0" borderId="14" xfId="0" applyFont="1" applyFill="1" applyBorder="1" applyAlignment="1">
      <alignment horizontal="center" vertical="center" shrinkToFit="1"/>
    </xf>
    <xf numFmtId="0" fontId="19" fillId="0" borderId="14" xfId="0" applyFont="1" applyFill="1" applyBorder="1" applyAlignment="1">
      <alignment horizontal="right" vertical="center" shrinkToFit="1"/>
    </xf>
    <xf numFmtId="0" fontId="12" fillId="0" borderId="16" xfId="0" applyFont="1" applyFill="1" applyBorder="1" applyAlignment="1">
      <alignment horizontal="left" vertical="center"/>
    </xf>
    <xf numFmtId="0" fontId="1" fillId="0" borderId="0" xfId="0" applyFont="1" applyFill="1" applyAlignment="1">
      <alignment horizontal="left"/>
    </xf>
    <xf numFmtId="0" fontId="4" fillId="0" borderId="1" xfId="0" applyFont="1" applyFill="1" applyBorder="1" applyAlignment="1">
      <alignment horizontal="center" vertical="center" wrapText="1" shrinkToFit="1"/>
    </xf>
    <xf numFmtId="0" fontId="3" fillId="0" borderId="17" xfId="0" applyFont="1" applyFill="1" applyBorder="1" applyAlignment="1">
      <alignment horizontal="center" vertical="center" shrinkToFit="1"/>
    </xf>
    <xf numFmtId="0" fontId="3" fillId="0" borderId="18" xfId="0" applyFont="1" applyFill="1" applyBorder="1" applyAlignment="1">
      <alignment horizontal="center" vertical="center" shrinkToFit="1"/>
    </xf>
    <xf numFmtId="0" fontId="3" fillId="0" borderId="1" xfId="0" applyFont="1" applyFill="1" applyBorder="1" applyAlignment="1">
      <alignment vertical="center" shrinkToFit="1"/>
    </xf>
    <xf numFmtId="0" fontId="20" fillId="0" borderId="13" xfId="0" applyFont="1" applyFill="1" applyBorder="1" applyAlignment="1">
      <alignment horizontal="left" vertical="center" shrinkToFit="1"/>
    </xf>
    <xf numFmtId="0" fontId="3" fillId="0" borderId="14" xfId="0" applyFont="1" applyFill="1" applyBorder="1" applyAlignment="1">
      <alignment horizontal="left" vertical="center" shrinkToFit="1"/>
    </xf>
    <xf numFmtId="0" fontId="21" fillId="0" borderId="1" xfId="0" applyFont="1" applyFill="1" applyBorder="1" applyAlignment="1">
      <alignment horizontal="center" vertical="center" shrinkToFit="1"/>
    </xf>
    <xf numFmtId="0" fontId="0" fillId="0" borderId="0" xfId="0" applyFont="1" applyFill="1" applyAlignment="1"/>
    <xf numFmtId="0" fontId="13" fillId="0" borderId="1" xfId="0" applyFont="1" applyFill="1" applyBorder="1" applyAlignment="1">
      <alignment horizontal="right" vertical="center" shrinkToFit="1"/>
    </xf>
    <xf numFmtId="0" fontId="3" fillId="0" borderId="1" xfId="0" applyFont="1" applyFill="1" applyBorder="1" applyAlignment="1">
      <alignment horizontal="left" vertical="center"/>
    </xf>
    <xf numFmtId="4" fontId="3" fillId="0" borderId="1" xfId="0" applyNumberFormat="1" applyFont="1" applyFill="1" applyBorder="1" applyAlignment="1">
      <alignment horizontal="center" vertical="center"/>
    </xf>
    <xf numFmtId="0" fontId="3" fillId="0" borderId="1" xfId="0" applyFont="1" applyFill="1" applyBorder="1" applyAlignment="1">
      <alignment horizontal="right" vertical="center" shrinkToFit="1"/>
    </xf>
    <xf numFmtId="177" fontId="3" fillId="0" borderId="1" xfId="0" applyNumberFormat="1" applyFont="1" applyFill="1" applyBorder="1" applyAlignment="1">
      <alignment horizontal="center" vertical="center"/>
    </xf>
    <xf numFmtId="0" fontId="3" fillId="0" borderId="0" xfId="510" applyFont="1" applyFill="1" applyAlignment="1">
      <alignment vertical="center"/>
    </xf>
    <xf numFmtId="4" fontId="13" fillId="0" borderId="1" xfId="0" applyNumberFormat="1" applyFont="1" applyFill="1" applyBorder="1" applyAlignment="1">
      <alignment horizontal="right" vertical="center" shrinkToFit="1"/>
    </xf>
    <xf numFmtId="0" fontId="22" fillId="0" borderId="0" xfId="510" applyFont="1" applyFill="1"/>
    <xf numFmtId="179" fontId="22" fillId="0" borderId="0" xfId="510" applyNumberFormat="1" applyFont="1" applyFill="1"/>
    <xf numFmtId="0" fontId="23" fillId="0" borderId="0" xfId="0" applyFont="1" applyFill="1" applyAlignment="1">
      <alignment horizontal="left" vertical="center"/>
    </xf>
    <xf numFmtId="40" fontId="3" fillId="0" borderId="0" xfId="510" applyNumberFormat="1" applyFont="1" applyFill="1" applyAlignment="1">
      <alignment horizontal="right" vertical="center" shrinkToFit="1"/>
    </xf>
    <xf numFmtId="40" fontId="4" fillId="0" borderId="1" xfId="510" applyNumberFormat="1" applyFont="1" applyFill="1" applyBorder="1" applyAlignment="1">
      <alignment horizontal="center" vertical="center" shrinkToFit="1"/>
    </xf>
    <xf numFmtId="40" fontId="3" fillId="0" borderId="19" xfId="510" applyNumberFormat="1" applyFont="1" applyFill="1" applyBorder="1" applyAlignment="1">
      <alignment horizontal="left" vertical="center" shrinkToFit="1"/>
    </xf>
    <xf numFmtId="40" fontId="3" fillId="0" borderId="20" xfId="510" applyNumberFormat="1" applyFont="1" applyFill="1" applyBorder="1" applyAlignment="1">
      <alignment horizontal="center" vertical="center" shrinkToFit="1"/>
    </xf>
    <xf numFmtId="40" fontId="3" fillId="0" borderId="21" xfId="510" applyNumberFormat="1" applyFont="1" applyFill="1" applyBorder="1" applyAlignment="1">
      <alignment horizontal="center" vertical="center" shrinkToFit="1"/>
    </xf>
    <xf numFmtId="177" fontId="3" fillId="0" borderId="1" xfId="0" applyNumberFormat="1" applyFont="1" applyFill="1" applyBorder="1" applyAlignment="1">
      <alignment horizontal="center" vertical="center" shrinkToFit="1"/>
    </xf>
    <xf numFmtId="40" fontId="3" fillId="0" borderId="22" xfId="510" applyNumberFormat="1" applyFont="1" applyFill="1" applyBorder="1" applyAlignment="1">
      <alignment horizontal="left" vertical="center" shrinkToFit="1"/>
    </xf>
    <xf numFmtId="40" fontId="3" fillId="0" borderId="1" xfId="510" applyNumberFormat="1" applyFont="1" applyFill="1" applyBorder="1" applyAlignment="1">
      <alignment horizontal="left" vertical="center" shrinkToFit="1"/>
    </xf>
    <xf numFmtId="40" fontId="3" fillId="0" borderId="22" xfId="510" applyNumberFormat="1" applyFont="1" applyFill="1" applyBorder="1" applyAlignment="1">
      <alignment horizontal="center" vertical="center" shrinkToFit="1"/>
    </xf>
    <xf numFmtId="40" fontId="3" fillId="0" borderId="23" xfId="510" applyNumberFormat="1" applyFont="1" applyFill="1" applyBorder="1" applyAlignment="1">
      <alignment horizontal="center" vertical="center" shrinkToFit="1"/>
    </xf>
    <xf numFmtId="179" fontId="3" fillId="0" borderId="0" xfId="510" applyNumberFormat="1" applyFont="1" applyFill="1" applyAlignment="1">
      <alignment horizontal="right" vertical="center"/>
    </xf>
    <xf numFmtId="179" fontId="3" fillId="0" borderId="0" xfId="510" applyNumberFormat="1" applyFont="1" applyFill="1" applyAlignment="1">
      <alignment horizontal="right"/>
    </xf>
    <xf numFmtId="179" fontId="17" fillId="0" borderId="0" xfId="510" applyNumberFormat="1" applyFont="1" applyFill="1" applyAlignment="1">
      <alignment horizontal="right"/>
    </xf>
    <xf numFmtId="179" fontId="17" fillId="0" borderId="0" xfId="510" applyNumberFormat="1" applyFont="1" applyFill="1"/>
    <xf numFmtId="0" fontId="2" fillId="0" borderId="0" xfId="510" applyFont="1" applyFill="1" applyAlignment="1" quotePrefix="1">
      <alignment horizontal="center" vertical="center"/>
    </xf>
    <xf numFmtId="40" fontId="3" fillId="0" borderId="0" xfId="510" applyNumberFormat="1" applyFont="1" applyFill="1" applyAlignment="1" quotePrefix="1">
      <alignment horizontal="right" vertical="center" shrinkToFit="1"/>
    </xf>
    <xf numFmtId="40" fontId="3" fillId="0" borderId="19" xfId="510" applyNumberFormat="1" applyFont="1" applyFill="1" applyBorder="1" applyAlignment="1" quotePrefix="1">
      <alignment horizontal="left" vertical="center" shrinkToFit="1"/>
    </xf>
    <xf numFmtId="40" fontId="3" fillId="0" borderId="22" xfId="510" applyNumberFormat="1" applyFont="1" applyFill="1" applyBorder="1" applyAlignment="1" quotePrefix="1">
      <alignment horizontal="left" vertical="center" shrinkToFit="1"/>
    </xf>
    <xf numFmtId="40" fontId="3" fillId="0" borderId="22" xfId="510" applyNumberFormat="1" applyFont="1" applyFill="1" applyBorder="1" applyAlignment="1" quotePrefix="1">
      <alignment horizontal="center" vertical="center" shrinkToFit="1"/>
    </xf>
    <xf numFmtId="40" fontId="3" fillId="0" borderId="1" xfId="510" applyNumberFormat="1" applyFont="1" applyFill="1" applyBorder="1" applyAlignment="1" quotePrefix="1">
      <alignment horizontal="center" vertical="center" shrinkToFit="1"/>
    </xf>
    <xf numFmtId="0" fontId="4" fillId="0" borderId="1" xfId="510" applyNumberFormat="1" applyFont="1" applyFill="1" applyBorder="1" applyAlignment="1" applyProtection="1" quotePrefix="1">
      <alignment horizontal="center" vertical="center" shrinkToFit="1"/>
    </xf>
    <xf numFmtId="0" fontId="2" fillId="0" borderId="2" xfId="510" applyFont="1" applyFill="1" applyBorder="1" applyAlignment="1" quotePrefix="1">
      <alignment horizontal="center" vertical="center"/>
    </xf>
  </cellXfs>
  <cellStyles count="646">
    <cellStyle name="常规" xfId="0" builtinId="0"/>
    <cellStyle name="货币[0]" xfId="1" builtinId="7"/>
    <cellStyle name="60% - 强调文字颜色 6 6 3" xfId="2"/>
    <cellStyle name="强调文字颜色 2 3 2" xfId="3"/>
    <cellStyle name="输入" xfId="4" builtinId="20"/>
    <cellStyle name="汇总 6" xfId="5"/>
    <cellStyle name="20% - 强调文字颜色 3" xfId="6" builtinId="38"/>
    <cellStyle name="链接单元格 5" xfId="7"/>
    <cellStyle name="20% - 强调文字颜色 1 2" xfId="8"/>
    <cellStyle name="链接单元格 3 2" xfId="9"/>
    <cellStyle name="货币" xfId="10" builtinId="4"/>
    <cellStyle name="千位分隔[0]" xfId="11" builtinId="6"/>
    <cellStyle name="千位分隔" xfId="12" builtinId="3"/>
    <cellStyle name="60% - 强调文字颜色 2 4 3" xfId="13"/>
    <cellStyle name="20% - 强调文字颜色 4 6 3" xfId="14"/>
    <cellStyle name="差" xfId="15" builtinId="27"/>
    <cellStyle name="40% - 强调文字颜色 3 5 3" xfId="16"/>
    <cellStyle name="40% - 强调文字颜色 3" xfId="17" builtinId="39"/>
    <cellStyle name="计算 2" xfId="18"/>
    <cellStyle name="超链接" xfId="19" builtinId="8"/>
    <cellStyle name="强调文字颜色 5 3 3" xfId="20"/>
    <cellStyle name="60% - 强调文字颜色 6 3 2" xfId="21"/>
    <cellStyle name="60% - 强调文字颜色 3" xfId="22" builtinId="40"/>
    <cellStyle name="百分比" xfId="23" builtinId="5"/>
    <cellStyle name="强调文字颜色 4 4 3" xfId="24"/>
    <cellStyle name="60% - 强调文字颜色 5 4 2" xfId="25"/>
    <cellStyle name="已访问的超链接" xfId="26" builtinId="9"/>
    <cellStyle name="好_StartUp" xfId="27"/>
    <cellStyle name="40% - 强调文字颜色 6 4 2" xfId="28"/>
    <cellStyle name="20% - 强调文字颜色 4 5" xfId="29"/>
    <cellStyle name="常规 6" xfId="30"/>
    <cellStyle name="注释" xfId="31" builtinId="10"/>
    <cellStyle name="60% - 强调文字颜色 2 3" xfId="32"/>
    <cellStyle name="60% - 强调文字颜色 2" xfId="33" builtinId="36"/>
    <cellStyle name="解释性文本 2 2" xfId="34"/>
    <cellStyle name="标题 4" xfId="35" builtinId="19"/>
    <cellStyle name="注释 5" xfId="36"/>
    <cellStyle name="警告文本" xfId="37" builtinId="11"/>
    <cellStyle name="强调文字颜色 1 2 3" xfId="38"/>
    <cellStyle name="20% - 强调文字颜色 4 4 2" xfId="39"/>
    <cellStyle name="60% - 强调文字颜色 2 2 2" xfId="40"/>
    <cellStyle name="标题" xfId="41" builtinId="15"/>
    <cellStyle name="解释性文本" xfId="42" builtinId="53"/>
    <cellStyle name="20% - 强调文字颜色 5 3 3" xfId="43"/>
    <cellStyle name="差 6" xfId="44"/>
    <cellStyle name="标题 1" xfId="45" builtinId="16"/>
    <cellStyle name="标题 2" xfId="46" builtinId="17"/>
    <cellStyle name="60% - 强调文字颜色 1" xfId="47" builtinId="32"/>
    <cellStyle name="标题 3" xfId="48" builtinId="18"/>
    <cellStyle name="40% - 强调文字颜色 6 6 2" xfId="49"/>
    <cellStyle name="60% - 强调文字颜色 4" xfId="50" builtinId="44"/>
    <cellStyle name="输出" xfId="51" builtinId="21"/>
    <cellStyle name="20% - 强调文字颜色 2 4 2" xfId="52"/>
    <cellStyle name="40% - 强调文字颜色 3 3 3" xfId="53"/>
    <cellStyle name="计算" xfId="54" builtinId="22"/>
    <cellStyle name="计算 3 2" xfId="55"/>
    <cellStyle name="20% - 强调文字颜色 1 4 3" xfId="56"/>
    <cellStyle name="40% - 强调文字颜色 4 2" xfId="57"/>
    <cellStyle name="检查单元格" xfId="58" builtinId="23"/>
    <cellStyle name="60% - 强调文字颜色 2 5 3" xfId="59"/>
    <cellStyle name="20% - 强调文字颜色 6" xfId="60" builtinId="50"/>
    <cellStyle name="检查单元格 3 3" xfId="61"/>
    <cellStyle name="强调文字颜色 2" xfId="62" builtinId="33"/>
    <cellStyle name="链接单元格" xfId="63" builtinId="24"/>
    <cellStyle name="20% - 强调文字颜色 6 4 3" xfId="64"/>
    <cellStyle name="40% - 强调文字颜色 6 5" xfId="65"/>
    <cellStyle name="60% - 强调文字颜色 4 2 3" xfId="66"/>
    <cellStyle name="汇总" xfId="67" builtinId="25"/>
    <cellStyle name="40% - 强调文字颜色 2 5 3" xfId="68"/>
    <cellStyle name="好" xfId="69" builtinId="26"/>
    <cellStyle name="链接单元格 5 3" xfId="70"/>
    <cellStyle name="20% - 强调文字颜色 3 3" xfId="71"/>
    <cellStyle name="输出 3 3" xfId="72"/>
    <cellStyle name="适中" xfId="73" builtinId="28"/>
    <cellStyle name="60% - 强调文字颜色 2 5 2" xfId="74"/>
    <cellStyle name="输出 5" xfId="75"/>
    <cellStyle name="强调文字颜色 1 5 3" xfId="76"/>
    <cellStyle name="20% - 强调文字颜色 5" xfId="77" builtinId="46"/>
    <cellStyle name="检查单元格 3 2" xfId="78"/>
    <cellStyle name="强调文字颜色 1" xfId="79" builtinId="29"/>
    <cellStyle name="链接单元格 3" xfId="80"/>
    <cellStyle name="20% - 强调文字颜色 1" xfId="81" builtinId="30"/>
    <cellStyle name="40% - 强调文字颜色 4 3 2" xfId="82"/>
    <cellStyle name="强调文字颜色 1 6" xfId="83"/>
    <cellStyle name="汇总 3 3" xfId="84"/>
    <cellStyle name="40% - 强调文字颜色 1" xfId="85" builtinId="31"/>
    <cellStyle name="链接单元格 4" xfId="86"/>
    <cellStyle name="20% - 强调文字颜色 2" xfId="87" builtinId="34"/>
    <cellStyle name="40% - 强调文字颜色 4 3 3" xfId="88"/>
    <cellStyle name="40% - 强调文字颜色 2" xfId="89" builtinId="35"/>
    <cellStyle name="千位分隔[0] 2" xfId="90"/>
    <cellStyle name="强调文字颜色 3" xfId="91" builtinId="37"/>
    <cellStyle name="强调文字颜色 4" xfId="92" builtinId="41"/>
    <cellStyle name="链接单元格 6" xfId="93"/>
    <cellStyle name="输出 4" xfId="94"/>
    <cellStyle name="强调文字颜色 1 5 2" xfId="95"/>
    <cellStyle name="20% - 强调文字颜色 4" xfId="96" builtinId="42"/>
    <cellStyle name="计算 3" xfId="97"/>
    <cellStyle name="40% - 强调文字颜色 4" xfId="98" builtinId="43"/>
    <cellStyle name="强调文字颜色 5" xfId="99" builtinId="45"/>
    <cellStyle name="60% - 强调文字颜色 6 5 2" xfId="100"/>
    <cellStyle name="计算 4" xfId="101"/>
    <cellStyle name="40% - 强调文字颜色 5" xfId="102" builtinId="47"/>
    <cellStyle name="40% - 强调文字颜色 6 6 3" xfId="103"/>
    <cellStyle name="60% - 强调文字颜色 5" xfId="104" builtinId="48"/>
    <cellStyle name="强调文字颜色 6" xfId="105" builtinId="49"/>
    <cellStyle name="60% - 强调文字颜色 6 5 3" xfId="106"/>
    <cellStyle name="20% - 强调文字颜色 3 3 2" xfId="107"/>
    <cellStyle name="适中 2" xfId="108"/>
    <cellStyle name="计算 5" xfId="109"/>
    <cellStyle name="40% - 强调文字颜色 6" xfId="110" builtinId="51"/>
    <cellStyle name="60% - 强调文字颜色 6" xfId="111" builtinId="52"/>
    <cellStyle name="40% - 强调文字颜色 3 6 3" xfId="112"/>
    <cellStyle name="20% - 强调文字颜色 1 5" xfId="113"/>
    <cellStyle name="好 2" xfId="114"/>
    <cellStyle name="20% - 强调文字颜色 1 2 3" xfId="115"/>
    <cellStyle name="40% - 强调文字颜色 2 2" xfId="116"/>
    <cellStyle name="40% - 强调文字颜色 3 6 2" xfId="117"/>
    <cellStyle name="20% - 强调文字颜色 1 4" xfId="118"/>
    <cellStyle name="计算 4 2" xfId="119"/>
    <cellStyle name="20% - 强调文字颜色 1 5 3" xfId="120"/>
    <cellStyle name="40% - 强调文字颜色 5 2" xfId="121"/>
    <cellStyle name="好 2 3" xfId="122"/>
    <cellStyle name="20% - 强调文字颜色 1 6" xfId="123"/>
    <cellStyle name="好 3" xfId="124"/>
    <cellStyle name="链接单元格 3 3" xfId="125"/>
    <cellStyle name="20% - 强调文字颜色 1 3" xfId="126"/>
    <cellStyle name="20% - 强调文字颜色 1 6 2" xfId="127"/>
    <cellStyle name="好 3 2" xfId="128"/>
    <cellStyle name="标题 2 2 3" xfId="129"/>
    <cellStyle name="适中 2 2" xfId="130"/>
    <cellStyle name="计算 5 2" xfId="131"/>
    <cellStyle name="20% - 强调文字颜色 1 6 3" xfId="132"/>
    <cellStyle name="40% - 强调文字颜色 6 2" xfId="133"/>
    <cellStyle name="好 3 3" xfId="134"/>
    <cellStyle name="20% - 强调文字颜色 1 2 2" xfId="135"/>
    <cellStyle name="20% - 强调文字颜色 1 3 2" xfId="136"/>
    <cellStyle name="计算 2 2" xfId="137"/>
    <cellStyle name="20% - 强调文字颜色 1 3 3" xfId="138"/>
    <cellStyle name="40% - 强调文字颜色 3 2" xfId="139"/>
    <cellStyle name="20% - 强调文字颜色 1 4 2" xfId="140"/>
    <cellStyle name="20% - 强调文字颜色 1 5 2" xfId="141"/>
    <cellStyle name="好 2 2" xfId="142"/>
    <cellStyle name="链接单元格 4 2" xfId="143"/>
    <cellStyle name="20% - 强调文字颜色 2 2" xfId="144"/>
    <cellStyle name="20% - 强调文字颜色 2 2 2" xfId="145"/>
    <cellStyle name="20% - 强调文字颜色 2 2 3" xfId="146"/>
    <cellStyle name="链接单元格 4 3" xfId="147"/>
    <cellStyle name="20% - 强调文字颜色 2 3" xfId="148"/>
    <cellStyle name="20% - 强调文字颜色 2 3 2" xfId="149"/>
    <cellStyle name="20% - 强调文字颜色 2 3 3" xfId="150"/>
    <cellStyle name="20% - 强调文字颜色 2 4" xfId="151"/>
    <cellStyle name="20% - 强调文字颜色 2 4 3" xfId="152"/>
    <cellStyle name="20% - 强调文字颜色 2 5" xfId="153"/>
    <cellStyle name="20% - 强调文字颜色 2 5 2" xfId="154"/>
    <cellStyle name="20% - 强调文字颜色 2 5 3" xfId="155"/>
    <cellStyle name="20% - 强调文字颜色 2 6" xfId="156"/>
    <cellStyle name="20% - 强调文字颜色 2 6 2" xfId="157"/>
    <cellStyle name="标题 3 2 3" xfId="158"/>
    <cellStyle name="好 6" xfId="159"/>
    <cellStyle name="20% - 强调文字颜色 2 6 3" xfId="160"/>
    <cellStyle name="链接单元格 5 2" xfId="161"/>
    <cellStyle name="20% - 强调文字颜色 3 2" xfId="162"/>
    <cellStyle name="20% - 强调文字颜色 3 2 2" xfId="163"/>
    <cellStyle name="20% - 强调文字颜色 3 2 3" xfId="164"/>
    <cellStyle name="20% - 强调文字颜色 3 3 3" xfId="165"/>
    <cellStyle name="适中 3" xfId="166"/>
    <cellStyle name="计算 6" xfId="167"/>
    <cellStyle name="20% - 强调文字颜色 3 4" xfId="168"/>
    <cellStyle name="60% - 强调文字颜色 1 2" xfId="169"/>
    <cellStyle name="20% - 强调文字颜色 3 4 2" xfId="170"/>
    <cellStyle name="60% - 强调文字颜色 1 2 2" xfId="171"/>
    <cellStyle name="20% - 强调文字颜色 3 4 3" xfId="172"/>
    <cellStyle name="60% - 强调文字颜色 1 2 3" xfId="173"/>
    <cellStyle name="20% - 强调文字颜色 3 5" xfId="174"/>
    <cellStyle name="60% - 强调文字颜色 1 3" xfId="175"/>
    <cellStyle name="20% - 强调文字颜色 3 5 2" xfId="176"/>
    <cellStyle name="60% - 强调文字颜色 1 3 2" xfId="177"/>
    <cellStyle name="20% - 强调文字颜色 3 5 3" xfId="178"/>
    <cellStyle name="60% - 强调文字颜色 1 3 3" xfId="179"/>
    <cellStyle name="20% - 强调文字颜色 3 6" xfId="180"/>
    <cellStyle name="60% - 强调文字颜色 1 4" xfId="181"/>
    <cellStyle name="20% - 强调文字颜色 3 6 2" xfId="182"/>
    <cellStyle name="标题 4 2 3" xfId="183"/>
    <cellStyle name="60% - 强调文字颜色 1 4 2" xfId="184"/>
    <cellStyle name="20% - 强调文字颜色 3 6 3" xfId="185"/>
    <cellStyle name="60% - 强调文字颜色 1 4 3" xfId="186"/>
    <cellStyle name="链接单元格 6 2" xfId="187"/>
    <cellStyle name="20% - 强调文字颜色 4 2" xfId="188"/>
    <cellStyle name="输出 4 2" xfId="189"/>
    <cellStyle name="常规 3" xfId="190"/>
    <cellStyle name="20% - 强调文字颜色 4 2 2" xfId="191"/>
    <cellStyle name="常规 3 2" xfId="192"/>
    <cellStyle name="20% - 强调文字颜色 4 2 3" xfId="193"/>
    <cellStyle name="链接单元格 6 3" xfId="194"/>
    <cellStyle name="20% - 强调文字颜色 4 3" xfId="195"/>
    <cellStyle name="输出 4 3" xfId="196"/>
    <cellStyle name="常规 4" xfId="197"/>
    <cellStyle name="20% - 强调文字颜色 4 3 2" xfId="198"/>
    <cellStyle name="常规 4 2" xfId="199"/>
    <cellStyle name="20% - 强调文字颜色 4 3 3" xfId="200"/>
    <cellStyle name="输入 5 2" xfId="201"/>
    <cellStyle name="常规 4 3" xfId="202"/>
    <cellStyle name="20% - 强调文字颜色 4 4" xfId="203"/>
    <cellStyle name="常规 5" xfId="204"/>
    <cellStyle name="60% - 强调文字颜色 2 2" xfId="205"/>
    <cellStyle name="20% - 强调文字颜色 4 4 3" xfId="206"/>
    <cellStyle name="输入 6 2" xfId="207"/>
    <cellStyle name="60% - 强调文字颜色 2 2 3" xfId="208"/>
    <cellStyle name="强调文字颜色 1 3 3" xfId="209"/>
    <cellStyle name="20% - 强调文字颜色 4 5 2" xfId="210"/>
    <cellStyle name="注释 2" xfId="211"/>
    <cellStyle name="60% - 强调文字颜色 2 3 2" xfId="212"/>
    <cellStyle name="20% - 强调文字颜色 4 5 3" xfId="213"/>
    <cellStyle name="注释 3" xfId="214"/>
    <cellStyle name="60% - 强调文字颜色 2 3 3" xfId="215"/>
    <cellStyle name="20% - 强调文字颜色 4 6" xfId="216"/>
    <cellStyle name="常规 7" xfId="217"/>
    <cellStyle name="60% - 强调文字颜色 2 4" xfId="218"/>
    <cellStyle name="强调文字颜色 1 4 3" xfId="219"/>
    <cellStyle name="20% - 强调文字颜色 4 6 2" xfId="220"/>
    <cellStyle name="60% - 强调文字颜色 2 4 2" xfId="221"/>
    <cellStyle name="20% - 强调文字颜色 5 2" xfId="222"/>
    <cellStyle name="20% - 强调文字颜色 5 2 2" xfId="223"/>
    <cellStyle name="20% - 强调文字颜色 5 2 3" xfId="224"/>
    <cellStyle name="20% - 强调文字颜色 5 3" xfId="225"/>
    <cellStyle name="20% - 强调文字颜色 5 3 2" xfId="226"/>
    <cellStyle name="差 5" xfId="227"/>
    <cellStyle name="20% - 强调文字颜色 5 4" xfId="228"/>
    <cellStyle name="60% - 强调文字颜色 3 2" xfId="229"/>
    <cellStyle name="强调文字颜色 2 2 3" xfId="230"/>
    <cellStyle name="20% - 强调文字颜色 5 4 2" xfId="231"/>
    <cellStyle name="60% - 强调文字颜色 3 2 2" xfId="232"/>
    <cellStyle name="20% - 强调文字颜色 5 4 3" xfId="233"/>
    <cellStyle name="60% - 强调文字颜色 3 2 3" xfId="234"/>
    <cellStyle name="20% - 强调文字颜色 5 5" xfId="235"/>
    <cellStyle name="60% - 强调文字颜色 3 3" xfId="236"/>
    <cellStyle name="强调文字颜色 2 3 3" xfId="237"/>
    <cellStyle name="20% - 强调文字颜色 5 5 2" xfId="238"/>
    <cellStyle name="60% - 强调文字颜色 3 3 2" xfId="239"/>
    <cellStyle name="20% - 强调文字颜色 5 5 3" xfId="240"/>
    <cellStyle name="60% - 强调文字颜色 3 3 3" xfId="241"/>
    <cellStyle name="20% - 强调文字颜色 5 6" xfId="242"/>
    <cellStyle name="60% - 强调文字颜色 3 4" xfId="243"/>
    <cellStyle name="强调文字颜色 2 4 3" xfId="244"/>
    <cellStyle name="20% - 强调文字颜色 5 6 2" xfId="245"/>
    <cellStyle name="60% - 强调文字颜色 3 4 2" xfId="246"/>
    <cellStyle name="20% - 强调文字颜色 5 6 3" xfId="247"/>
    <cellStyle name="60% - 强调文字颜色 3 4 3" xfId="248"/>
    <cellStyle name="20% - 强调文字颜色 6 2" xfId="249"/>
    <cellStyle name="20% - 强调文字颜色 6 2 2" xfId="250"/>
    <cellStyle name="40% - 强调文字颜色 4 4" xfId="251"/>
    <cellStyle name="20% - 强调文字颜色 6 2 3" xfId="252"/>
    <cellStyle name="40% - 强调文字颜色 4 5" xfId="253"/>
    <cellStyle name="20% - 强调文字颜色 6 3" xfId="254"/>
    <cellStyle name="20% - 强调文字颜色 6 3 2" xfId="255"/>
    <cellStyle name="40% - 强调文字颜色 5 4" xfId="256"/>
    <cellStyle name="20% - 强调文字颜色 6 3 3" xfId="257"/>
    <cellStyle name="40% - 强调文字颜色 5 5" xfId="258"/>
    <cellStyle name="20% - 强调文字颜色 6 4" xfId="259"/>
    <cellStyle name="60% - 强调文字颜色 4 2" xfId="260"/>
    <cellStyle name="强调文字颜色 3 2 3" xfId="261"/>
    <cellStyle name="20% - 强调文字颜色 6 4 2" xfId="262"/>
    <cellStyle name="40% - 强调文字颜色 6 4" xfId="263"/>
    <cellStyle name="60% - 强调文字颜色 4 2 2" xfId="264"/>
    <cellStyle name="40% - 强调文字颜色 5 2 2" xfId="265"/>
    <cellStyle name="20% - 强调文字颜色 6 5" xfId="266"/>
    <cellStyle name="60% - 强调文字颜色 4 3" xfId="267"/>
    <cellStyle name="强调文字颜色 3 3 3" xfId="268"/>
    <cellStyle name="20% - 强调文字颜色 6 5 2" xfId="269"/>
    <cellStyle name="60% - 强调文字颜色 4 3 2" xfId="270"/>
    <cellStyle name="20% - 强调文字颜色 6 5 3" xfId="271"/>
    <cellStyle name="60% - 强调文字颜色 4 3 3" xfId="272"/>
    <cellStyle name="40% - 强调文字颜色 5 2 3" xfId="273"/>
    <cellStyle name="20% - 强调文字颜色 6 6" xfId="274"/>
    <cellStyle name="60% - 强调文字颜色 4 4" xfId="275"/>
    <cellStyle name="强调文字颜色 3 4 3" xfId="276"/>
    <cellStyle name="20% - 强调文字颜色 6 6 2" xfId="277"/>
    <cellStyle name="60% - 强调文字颜色 4 4 2" xfId="278"/>
    <cellStyle name="20% - 强调文字颜色 6 6 3" xfId="279"/>
    <cellStyle name="60% - 强调文字颜色 4 4 3" xfId="280"/>
    <cellStyle name="40% - 强调文字颜色 1 2" xfId="281"/>
    <cellStyle name="强调文字颜色 1 6 2" xfId="282"/>
    <cellStyle name="40% - 强调文字颜色 1 2 2" xfId="283"/>
    <cellStyle name="40% - 强调文字颜色 1 2 3" xfId="284"/>
    <cellStyle name="60% - 强调文字颜色 2 6 2" xfId="285"/>
    <cellStyle name="40% - 强调文字颜色 1 3" xfId="286"/>
    <cellStyle name="强调文字颜色 1 6 3" xfId="287"/>
    <cellStyle name="40% - 强调文字颜色 1 3 2" xfId="288"/>
    <cellStyle name="40% - 强调文字颜色 1 3 3" xfId="289"/>
    <cellStyle name="60% - 强调文字颜色 2 6 3" xfId="290"/>
    <cellStyle name="40% - 强调文字颜色 1 4" xfId="291"/>
    <cellStyle name="40% - 强调文字颜色 1 4 2" xfId="292"/>
    <cellStyle name="40% - 强调文字颜色 1 4 3" xfId="293"/>
    <cellStyle name="40% - 强调文字颜色 1 5" xfId="294"/>
    <cellStyle name="40% - 强调文字颜色 1 5 2" xfId="295"/>
    <cellStyle name="40% - 强调文字颜色 1 5 3" xfId="296"/>
    <cellStyle name="40% - 强调文字颜色 1 6" xfId="297"/>
    <cellStyle name="40% - 强调文字颜色 1 6 2" xfId="298"/>
    <cellStyle name="40% - 强调文字颜色 1 6 3" xfId="299"/>
    <cellStyle name="40% - 强调文字颜色 2 2 2" xfId="300"/>
    <cellStyle name="解释性文本 3 3" xfId="301"/>
    <cellStyle name="40% - 强调文字颜色 2 2 3" xfId="302"/>
    <cellStyle name="40% - 强调文字颜色 2 3" xfId="303"/>
    <cellStyle name="40% - 强调文字颜色 2 3 2" xfId="304"/>
    <cellStyle name="解释性文本 4 3" xfId="305"/>
    <cellStyle name="40% - 强调文字颜色 2 3 3" xfId="306"/>
    <cellStyle name="40% - 强调文字颜色 2 4" xfId="307"/>
    <cellStyle name="40% - 强调文字颜色 2 4 2" xfId="308"/>
    <cellStyle name="差 2 3" xfId="309"/>
    <cellStyle name="解释性文本 5 3" xfId="310"/>
    <cellStyle name="40% - 强调文字颜色 2 4 3" xfId="311"/>
    <cellStyle name="40% - 强调文字颜色 2 5" xfId="312"/>
    <cellStyle name="40% - 强调文字颜色 2 5 2" xfId="313"/>
    <cellStyle name="差 3 3" xfId="314"/>
    <cellStyle name="解释性文本 6 3" xfId="315"/>
    <cellStyle name="40% - 强调文字颜色 2 6" xfId="316"/>
    <cellStyle name="40% - 强调文字颜色 2 6 2" xfId="317"/>
    <cellStyle name="差 4 3" xfId="318"/>
    <cellStyle name="40% - 强调文字颜色 2 6 3" xfId="319"/>
    <cellStyle name="40% - 强调文字颜色 3 2 2" xfId="320"/>
    <cellStyle name="40% - 强调文字颜色 3 2 3" xfId="321"/>
    <cellStyle name="40% - 强调文字颜色 3 3" xfId="322"/>
    <cellStyle name="计算 2 3" xfId="323"/>
    <cellStyle name="40% - 强调文字颜色 3 3 2" xfId="324"/>
    <cellStyle name="40% - 强调文字颜色 3 4" xfId="325"/>
    <cellStyle name="警告文本 5" xfId="326"/>
    <cellStyle name="40% - 强调文字颜色 3 4 2" xfId="327"/>
    <cellStyle name="警告文本 6" xfId="328"/>
    <cellStyle name="40% - 强调文字颜色 3 4 3" xfId="329"/>
    <cellStyle name="40% - 强调文字颜色 3 5" xfId="330"/>
    <cellStyle name="40% - 强调文字颜色 3 5 2" xfId="331"/>
    <cellStyle name="40% - 强调文字颜色 3 6" xfId="332"/>
    <cellStyle name="40% - 强调文字颜色 4 2 2" xfId="333"/>
    <cellStyle name="检查单元格 2" xfId="334"/>
    <cellStyle name="汇总 2 3" xfId="335"/>
    <cellStyle name="40% - 强调文字颜色 4 2 3" xfId="336"/>
    <cellStyle name="检查单元格 3" xfId="337"/>
    <cellStyle name="40% - 强调文字颜色 4 3" xfId="338"/>
    <cellStyle name="计算 3 3" xfId="339"/>
    <cellStyle name="40% - 强调文字颜色 4 4 2" xfId="340"/>
    <cellStyle name="强调文字颜色 2 6" xfId="341"/>
    <cellStyle name="汇总 4 3" xfId="342"/>
    <cellStyle name="40% - 强调文字颜色 4 4 3" xfId="343"/>
    <cellStyle name="40% - 强调文字颜色 4 5 2" xfId="344"/>
    <cellStyle name="强调文字颜色 3 6" xfId="345"/>
    <cellStyle name="汇总 5 3" xfId="346"/>
    <cellStyle name="40% - 强调文字颜色 4 5 3" xfId="347"/>
    <cellStyle name="40% - 强调文字颜色 4 6" xfId="348"/>
    <cellStyle name="输入 3" xfId="349"/>
    <cellStyle name="40% - 强调文字颜色 4 6 2" xfId="350"/>
    <cellStyle name="强调文字颜色 4 6" xfId="351"/>
    <cellStyle name="汇总 6 3" xfId="352"/>
    <cellStyle name="输入 4" xfId="353"/>
    <cellStyle name="40% - 强调文字颜色 4 6 3" xfId="354"/>
    <cellStyle name="40% - 强调文字颜色 5 3" xfId="355"/>
    <cellStyle name="计算 4 3" xfId="356"/>
    <cellStyle name="40% - 强调文字颜色 5 3 2" xfId="357"/>
    <cellStyle name="60% - 强调文字颜色 5 3" xfId="358"/>
    <cellStyle name="40% - 强调文字颜色 5 3 3" xfId="359"/>
    <cellStyle name="60% - 强调文字颜色 5 4" xfId="360"/>
    <cellStyle name="40% - 强调文字颜色 5 4 2" xfId="361"/>
    <cellStyle name="60% - 强调文字颜色 6 3" xfId="362"/>
    <cellStyle name="40% - 强调文字颜色 5 4 3" xfId="363"/>
    <cellStyle name="60% - 强调文字颜色 6 4" xfId="364"/>
    <cellStyle name="40% - 强调文字颜色 5 5 2" xfId="365"/>
    <cellStyle name="40% - 强调文字颜色 5 5 3" xfId="366"/>
    <cellStyle name="注释 2 2" xfId="367"/>
    <cellStyle name="40% - 强调文字颜色 5 6" xfId="368"/>
    <cellStyle name="40% - 强调文字颜色 5 6 2" xfId="369"/>
    <cellStyle name="40% - 强调文字颜色 5 6 3" xfId="370"/>
    <cellStyle name="40% - 强调文字颜色 6 2 2" xfId="371"/>
    <cellStyle name="40% - 强调文字颜色 6 2 3" xfId="372"/>
    <cellStyle name="40% - 强调文字颜色 6 3" xfId="373"/>
    <cellStyle name="适中 2 3" xfId="374"/>
    <cellStyle name="强调文字颜色 3 2 2" xfId="375"/>
    <cellStyle name="计算 5 3" xfId="376"/>
    <cellStyle name="40% - 强调文字颜色 6 3 2" xfId="377"/>
    <cellStyle name="解释性文本 3" xfId="378"/>
    <cellStyle name="40% - 强调文字颜色 6 3 3" xfId="379"/>
    <cellStyle name="解释性文本 4" xfId="380"/>
    <cellStyle name="40% - 强调文字颜色 6 4 3" xfId="381"/>
    <cellStyle name="标题 1 2 2" xfId="382"/>
    <cellStyle name="40% - 强调文字颜色 6 5 2" xfId="383"/>
    <cellStyle name="汇总 2" xfId="384"/>
    <cellStyle name="40% - 强调文字颜色 6 5 3" xfId="385"/>
    <cellStyle name="汇总 3" xfId="386"/>
    <cellStyle name="标题 1 3 2" xfId="387"/>
    <cellStyle name="注释 3 2" xfId="388"/>
    <cellStyle name="40% - 强调文字颜色 6 6" xfId="389"/>
    <cellStyle name="60% - 强调文字颜色 1 5" xfId="390"/>
    <cellStyle name="警告文本 2 2" xfId="391"/>
    <cellStyle name="标题 4 3 3" xfId="392"/>
    <cellStyle name="60% - 强调文字颜色 1 5 2" xfId="393"/>
    <cellStyle name="60% - 强调文字颜色 1 5 3" xfId="394"/>
    <cellStyle name="60% - 强调文字颜色 1 6" xfId="395"/>
    <cellStyle name="警告文本 2 3" xfId="396"/>
    <cellStyle name="60% - 强调文字颜色 1 6 2" xfId="397"/>
    <cellStyle name="检查单元格 2 3" xfId="398"/>
    <cellStyle name="60% - 强调文字颜色 1 6 3" xfId="399"/>
    <cellStyle name="常规 8" xfId="400"/>
    <cellStyle name="60% - 强调文字颜色 2 5" xfId="401"/>
    <cellStyle name="警告文本 3 2" xfId="402"/>
    <cellStyle name="60% - 强调文字颜色 2 6" xfId="403"/>
    <cellStyle name="警告文本 3 3" xfId="404"/>
    <cellStyle name="60% - 强调文字颜色 3 5" xfId="405"/>
    <cellStyle name="警告文本 4 2" xfId="406"/>
    <cellStyle name="60% - 强调文字颜色 3 5 2" xfId="407"/>
    <cellStyle name="差_StartUp" xfId="408"/>
    <cellStyle name="60% - 强调文字颜色 3 5 3" xfId="409"/>
    <cellStyle name="60% - 强调文字颜色 3 6" xfId="410"/>
    <cellStyle name="警告文本 4 3" xfId="411"/>
    <cellStyle name="60% - 强调文字颜色 3 6 2" xfId="412"/>
    <cellStyle name="60% - 强调文字颜色 3 6 3" xfId="413"/>
    <cellStyle name="60% - 强调文字颜色 4 5" xfId="414"/>
    <cellStyle name="警告文本 5 2" xfId="415"/>
    <cellStyle name="60% - 强调文字颜色 4 5 2" xfId="416"/>
    <cellStyle name="60% - 强调文字颜色 4 5 3" xfId="417"/>
    <cellStyle name="60% - 强调文字颜色 4 6" xfId="418"/>
    <cellStyle name="警告文本 5 3" xfId="419"/>
    <cellStyle name="60% - 强调文字颜色 4 6 2" xfId="420"/>
    <cellStyle name="60% - 强调文字颜色 4 6 3" xfId="421"/>
    <cellStyle name="60% - 强调文字颜色 5 2" xfId="422"/>
    <cellStyle name="60% - 强调文字颜色 5 2 2" xfId="423"/>
    <cellStyle name="60% - 强调文字颜色 5 2 3" xfId="424"/>
    <cellStyle name="60% - 强调文字颜色 5 3 2" xfId="425"/>
    <cellStyle name="60% - 强调文字颜色 5 3 3" xfId="426"/>
    <cellStyle name="强调文字颜色 1 2" xfId="427"/>
    <cellStyle name="60% - 强调文字颜色 5 4 3" xfId="428"/>
    <cellStyle name="强调文字颜色 2 2" xfId="429"/>
    <cellStyle name="60% - 强调文字颜色 5 5" xfId="430"/>
    <cellStyle name="警告文本 6 2" xfId="431"/>
    <cellStyle name="输入 2 3" xfId="432"/>
    <cellStyle name="60% - 强调文字颜色 5 5 2" xfId="433"/>
    <cellStyle name="60% - 强调文字颜色 5 5 3" xfId="434"/>
    <cellStyle name="60% - 强调文字颜色 5 6" xfId="435"/>
    <cellStyle name="警告文本 6 3" xfId="436"/>
    <cellStyle name="输入 3 3" xfId="437"/>
    <cellStyle name="60% - 强调文字颜色 5 6 2" xfId="438"/>
    <cellStyle name="60% - 强调文字颜色 5 6 3" xfId="439"/>
    <cellStyle name="60% - 强调文字颜色 6 2" xfId="440"/>
    <cellStyle name="60% - 强调文字颜色 6 2 2" xfId="441"/>
    <cellStyle name="60% - 强调文字颜色 6 2 3" xfId="442"/>
    <cellStyle name="60% - 强调文字颜色 6 3 3" xfId="443"/>
    <cellStyle name="60% - 强调文字颜色 6 4 2" xfId="444"/>
    <cellStyle name="60% - 强调文字颜色 6 4 3" xfId="445"/>
    <cellStyle name="60% - 强调文字颜色 6 5" xfId="446"/>
    <cellStyle name="60% - 强调文字颜色 6 6" xfId="447"/>
    <cellStyle name="60% - 强调文字颜色 6 6 2" xfId="448"/>
    <cellStyle name="标题 1 2" xfId="449"/>
    <cellStyle name="差 6 2" xfId="450"/>
    <cellStyle name="标题 1 2 3" xfId="451"/>
    <cellStyle name="标题 1 3" xfId="452"/>
    <cellStyle name="差 6 3" xfId="453"/>
    <cellStyle name="汇总 4" xfId="454"/>
    <cellStyle name="标题 1 3 3" xfId="455"/>
    <cellStyle name="标题 2 2" xfId="456"/>
    <cellStyle name="标题 2 2 2" xfId="457"/>
    <cellStyle name="标题 2 3" xfId="458"/>
    <cellStyle name="标题 2 3 2" xfId="459"/>
    <cellStyle name="好 4 2" xfId="460"/>
    <cellStyle name="标题 2 3 3" xfId="461"/>
    <cellStyle name="标题 2 4" xfId="462"/>
    <cellStyle name="标题 2 4 2" xfId="463"/>
    <cellStyle name="好 5 2" xfId="464"/>
    <cellStyle name="标题 2 4 3" xfId="465"/>
    <cellStyle name="标题 2 5" xfId="466"/>
    <cellStyle name="标题 2 5 2" xfId="467"/>
    <cellStyle name="好 6 2" xfId="468"/>
    <cellStyle name="标题 2 5 3" xfId="469"/>
    <cellStyle name="标题 2 6" xfId="470"/>
    <cellStyle name="标题 2 6 2" xfId="471"/>
    <cellStyle name="标题 2 6 3" xfId="472"/>
    <cellStyle name="标题 3 2" xfId="473"/>
    <cellStyle name="标题 3 2 2" xfId="474"/>
    <cellStyle name="好 5" xfId="475"/>
    <cellStyle name="标题 3 3" xfId="476"/>
    <cellStyle name="标题 3 3 2" xfId="477"/>
    <cellStyle name="标题 3 3 3" xfId="478"/>
    <cellStyle name="标题 4 2" xfId="479"/>
    <cellStyle name="标题 4 2 2" xfId="480"/>
    <cellStyle name="标题 4 3" xfId="481"/>
    <cellStyle name="汇总 2 2" xfId="482"/>
    <cellStyle name="标题 4 3 2" xfId="483"/>
    <cellStyle name="解释性文本 2 3" xfId="484"/>
    <cellStyle name="标题 5" xfId="485"/>
    <cellStyle name="标题 5 2" xfId="486"/>
    <cellStyle name="强调文字颜色 1 4" xfId="487"/>
    <cellStyle name="标题 5 3" xfId="488"/>
    <cellStyle name="强调文字颜色 1 5" xfId="489"/>
    <cellStyle name="汇总 3 2" xfId="490"/>
    <cellStyle name="标题 6" xfId="491"/>
    <cellStyle name="标题 6 2" xfId="492"/>
    <cellStyle name="标题 6 3" xfId="493"/>
    <cellStyle name="强调文字颜色 2 5" xfId="494"/>
    <cellStyle name="汇总 4 2" xfId="495"/>
    <cellStyle name="差 2" xfId="496"/>
    <cellStyle name="解释性文本 5" xfId="497"/>
    <cellStyle name="差 2 2" xfId="498"/>
    <cellStyle name="解释性文本 5 2" xfId="499"/>
    <cellStyle name="检查单元格 6 2" xfId="500"/>
    <cellStyle name="差 3" xfId="501"/>
    <cellStyle name="解释性文本 6" xfId="502"/>
    <cellStyle name="差 3 2" xfId="503"/>
    <cellStyle name="解释性文本 6 2" xfId="504"/>
    <cellStyle name="差 4" xfId="505"/>
    <cellStyle name="检查单元格 6 3" xfId="506"/>
    <cellStyle name="差 4 2" xfId="507"/>
    <cellStyle name="差 5 2" xfId="508"/>
    <cellStyle name="差 5 3" xfId="509"/>
    <cellStyle name="常规 2" xfId="510"/>
    <cellStyle name="常规 2 2" xfId="511"/>
    <cellStyle name="常规 2 2 2" xfId="512"/>
    <cellStyle name="常规 2 2 3" xfId="513"/>
    <cellStyle name="输入 3 2" xfId="514"/>
    <cellStyle name="常规 2 3" xfId="515"/>
    <cellStyle name="好 4" xfId="516"/>
    <cellStyle name="好 4 3" xfId="517"/>
    <cellStyle name="适中 3 2" xfId="518"/>
    <cellStyle name="计算 6 2" xfId="519"/>
    <cellStyle name="好 5 3" xfId="520"/>
    <cellStyle name="好 6 3" xfId="521"/>
    <cellStyle name="汇总 5" xfId="522"/>
    <cellStyle name="强调文字颜色 3 5" xfId="523"/>
    <cellStyle name="汇总 5 2" xfId="524"/>
    <cellStyle name="强调文字颜色 4 5" xfId="525"/>
    <cellStyle name="汇总 6 2" xfId="526"/>
    <cellStyle name="适中 3 3" xfId="527"/>
    <cellStyle name="强调文字颜色 3 3 2" xfId="528"/>
    <cellStyle name="计算 6 3" xfId="529"/>
    <cellStyle name="检查单元格 2 2" xfId="530"/>
    <cellStyle name="检查单元格 4" xfId="531"/>
    <cellStyle name="检查单元格 4 2" xfId="532"/>
    <cellStyle name="检查单元格 4 3" xfId="533"/>
    <cellStyle name="检查单元格 5" xfId="534"/>
    <cellStyle name="检查单元格 5 2" xfId="535"/>
    <cellStyle name="检查单元格 5 3" xfId="536"/>
    <cellStyle name="检查单元格 6" xfId="537"/>
    <cellStyle name="解释性文本 2" xfId="538"/>
    <cellStyle name="解释性文本 3 2" xfId="539"/>
    <cellStyle name="解释性文本 4 2" xfId="540"/>
    <cellStyle name="注释 5 2" xfId="541"/>
    <cellStyle name="警告文本 2" xfId="542"/>
    <cellStyle name="注释 5 3" xfId="543"/>
    <cellStyle name="警告文本 3" xfId="544"/>
    <cellStyle name="警告文本 4" xfId="545"/>
    <cellStyle name="链接单元格 2" xfId="546"/>
    <cellStyle name="注释 6 3" xfId="547"/>
    <cellStyle name="链接单元格 2 2" xfId="548"/>
    <cellStyle name="链接单元格 2 3" xfId="549"/>
    <cellStyle name="千位分隔 2" xfId="550"/>
    <cellStyle name="强调文字颜色 1 2 2" xfId="551"/>
    <cellStyle name="强调文字颜色 1 3" xfId="552"/>
    <cellStyle name="强调文字颜色 1 3 2" xfId="553"/>
    <cellStyle name="强调文字颜色 1 4 2" xfId="554"/>
    <cellStyle name="强调文字颜色 2 2 2" xfId="555"/>
    <cellStyle name="强调文字颜色 2 3" xfId="556"/>
    <cellStyle name="强调文字颜色 2 4" xfId="557"/>
    <cellStyle name="强调文字颜色 2 4 2" xfId="558"/>
    <cellStyle name="强调文字颜色 2 5 2" xfId="559"/>
    <cellStyle name="强调文字颜色 2 5 3" xfId="560"/>
    <cellStyle name="强调文字颜色 2 6 2" xfId="561"/>
    <cellStyle name="强调文字颜色 2 6 3" xfId="562"/>
    <cellStyle name="强调文字颜色 3 2" xfId="563"/>
    <cellStyle name="强调文字颜色 3 3" xfId="564"/>
    <cellStyle name="强调文字颜色 3 4" xfId="565"/>
    <cellStyle name="适中 4 3" xfId="566"/>
    <cellStyle name="强调文字颜色 3 4 2" xfId="567"/>
    <cellStyle name="适中 5 3" xfId="568"/>
    <cellStyle name="强调文字颜色 3 5 2" xfId="569"/>
    <cellStyle name="强调文字颜色 3 5 3" xfId="570"/>
    <cellStyle name="适中 6 3" xfId="571"/>
    <cellStyle name="强调文字颜色 3 6 2" xfId="572"/>
    <cellStyle name="强调文字颜色 3 6 3" xfId="573"/>
    <cellStyle name="强调文字颜色 4 2" xfId="574"/>
    <cellStyle name="强调文字颜色 4 2 2" xfId="575"/>
    <cellStyle name="强调文字颜色 4 2 3" xfId="576"/>
    <cellStyle name="强调文字颜色 4 3" xfId="577"/>
    <cellStyle name="强调文字颜色 4 3 2" xfId="578"/>
    <cellStyle name="强调文字颜色 4 3 3" xfId="579"/>
    <cellStyle name="强调文字颜色 4 4" xfId="580"/>
    <cellStyle name="强调文字颜色 4 4 2" xfId="581"/>
    <cellStyle name="强调文字颜色 4 5 2" xfId="582"/>
    <cellStyle name="强调文字颜色 4 5 3" xfId="583"/>
    <cellStyle name="强调文字颜色 4 6 2" xfId="584"/>
    <cellStyle name="强调文字颜色 4 6 3" xfId="585"/>
    <cellStyle name="强调文字颜色 5 2" xfId="586"/>
    <cellStyle name="强调文字颜色 5 2 2" xfId="587"/>
    <cellStyle name="强调文字颜色 5 2 3" xfId="588"/>
    <cellStyle name="强调文字颜色 5 3" xfId="589"/>
    <cellStyle name="强调文字颜色 5 3 2" xfId="590"/>
    <cellStyle name="强调文字颜色 5 4" xfId="591"/>
    <cellStyle name="强调文字颜色 5 4 2" xfId="592"/>
    <cellStyle name="强调文字颜色 5 4 3" xfId="593"/>
    <cellStyle name="强调文字颜色 5 5" xfId="594"/>
    <cellStyle name="强调文字颜色 5 5 2" xfId="595"/>
    <cellStyle name="强调文字颜色 5 5 3" xfId="596"/>
    <cellStyle name="强调文字颜色 5 6" xfId="597"/>
    <cellStyle name="强调文字颜色 5 6 2" xfId="598"/>
    <cellStyle name="强调文字颜色 5 6 3" xfId="599"/>
    <cellStyle name="强调文字颜色 6 2" xfId="600"/>
    <cellStyle name="强调文字颜色 6 2 2" xfId="601"/>
    <cellStyle name="强调文字颜色 6 2 3" xfId="602"/>
    <cellStyle name="强调文字颜色 6 3" xfId="603"/>
    <cellStyle name="强调文字颜色 6 3 2" xfId="604"/>
    <cellStyle name="强调文字颜色 6 3 3" xfId="605"/>
    <cellStyle name="强调文字颜色 6 4" xfId="606"/>
    <cellStyle name="强调文字颜色 6 4 2" xfId="607"/>
    <cellStyle name="强调文字颜色 6 4 3" xfId="608"/>
    <cellStyle name="强调文字颜色 6 5" xfId="609"/>
    <cellStyle name="强调文字颜色 6 5 2" xfId="610"/>
    <cellStyle name="强调文字颜色 6 5 3" xfId="611"/>
    <cellStyle name="强调文字颜色 6 6" xfId="612"/>
    <cellStyle name="强调文字颜色 6 6 2" xfId="613"/>
    <cellStyle name="强调文字颜色 6 6 3" xfId="614"/>
    <cellStyle name="适中 4" xfId="615"/>
    <cellStyle name="适中 4 2" xfId="616"/>
    <cellStyle name="适中 5" xfId="617"/>
    <cellStyle name="适中 5 2" xfId="618"/>
    <cellStyle name="适中 6" xfId="619"/>
    <cellStyle name="适中 6 2" xfId="620"/>
    <cellStyle name="输出 2" xfId="621"/>
    <cellStyle name="输出 2 2" xfId="622"/>
    <cellStyle name="输出 2 3" xfId="623"/>
    <cellStyle name="输出 3" xfId="624"/>
    <cellStyle name="输出 3 2" xfId="625"/>
    <cellStyle name="输出 5 2" xfId="626"/>
    <cellStyle name="输出 5 3" xfId="627"/>
    <cellStyle name="输出 6" xfId="628"/>
    <cellStyle name="输出 6 2" xfId="629"/>
    <cellStyle name="输出 6 3" xfId="630"/>
    <cellStyle name="输入 2" xfId="631"/>
    <cellStyle name="输入 2 2" xfId="632"/>
    <cellStyle name="输入 4 2" xfId="633"/>
    <cellStyle name="输入 4 3" xfId="634"/>
    <cellStyle name="输入 5" xfId="635"/>
    <cellStyle name="输入 5 3" xfId="636"/>
    <cellStyle name="输入 6" xfId="637"/>
    <cellStyle name="输入 6 3" xfId="638"/>
    <cellStyle name="注释 2 3" xfId="639"/>
    <cellStyle name="注释 3 3" xfId="640"/>
    <cellStyle name="注释 4" xfId="641"/>
    <cellStyle name="注释 4 2" xfId="642"/>
    <cellStyle name="注释 4 3" xfId="643"/>
    <cellStyle name="注释 6" xfId="644"/>
    <cellStyle name="注释 6 2" xfId="645"/>
  </cellStyles>
  <dxfs count="1">
    <dxf>
      <fill>
        <patternFill patternType="solid">
          <bgColor theme="7" tint="0.79995117038483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41"/>
  <sheetViews>
    <sheetView topLeftCell="A2" workbookViewId="0">
      <selection activeCell="A4" sqref="A4:D4"/>
    </sheetView>
  </sheetViews>
  <sheetFormatPr defaultColWidth="13" defaultRowHeight="12.75" outlineLevelCol="3"/>
  <cols>
    <col min="1" max="1" width="41.8333333333333" style="109" customWidth="1"/>
    <col min="2" max="2" width="22.8333333333333" style="110" customWidth="1"/>
    <col min="3" max="3" width="41.8333333333333" style="109" customWidth="1"/>
    <col min="4" max="4" width="27.1666666666667" style="110" customWidth="1"/>
    <col min="5" max="221" width="9.33333333333333" style="109" customWidth="1"/>
    <col min="222" max="222" width="25" style="109" customWidth="1"/>
    <col min="223" max="223" width="7.83333333333333" style="109" customWidth="1"/>
    <col min="224" max="16384" width="13" style="109"/>
  </cols>
  <sheetData>
    <row r="1" ht="17.25" customHeight="1" spans="1:4">
      <c r="A1" s="111" t="s">
        <v>0</v>
      </c>
      <c r="B1" s="111"/>
      <c r="C1" s="111"/>
      <c r="D1" s="111"/>
    </row>
    <row r="2" ht="30" customHeight="1" spans="1:4">
      <c r="A2" s="126" t="s">
        <v>1</v>
      </c>
      <c r="B2" s="2"/>
      <c r="C2" s="2"/>
      <c r="D2" s="2"/>
    </row>
    <row r="3" ht="14.25" customHeight="1" spans="1:4">
      <c r="A3" s="127" t="s">
        <v>2</v>
      </c>
      <c r="B3" s="112"/>
      <c r="C3" s="112"/>
      <c r="D3" s="112"/>
    </row>
    <row r="4" ht="14.25" customHeight="1" spans="1:4">
      <c r="A4" s="29" t="s">
        <v>3</v>
      </c>
      <c r="B4" s="29"/>
      <c r="C4" s="29"/>
      <c r="D4" s="29"/>
    </row>
    <row r="5" ht="21" customHeight="1" spans="1:4">
      <c r="A5" s="113" t="s">
        <v>4</v>
      </c>
      <c r="B5" s="113"/>
      <c r="C5" s="113" t="s">
        <v>5</v>
      </c>
      <c r="D5" s="113"/>
    </row>
    <row r="6" ht="21" customHeight="1" spans="1:4">
      <c r="A6" s="113" t="s">
        <v>6</v>
      </c>
      <c r="B6" s="113" t="s">
        <v>7</v>
      </c>
      <c r="C6" s="113" t="s">
        <v>8</v>
      </c>
      <c r="D6" s="113" t="s">
        <v>7</v>
      </c>
    </row>
    <row r="7" ht="21" customHeight="1" spans="1:4">
      <c r="A7" s="128" t="s">
        <v>9</v>
      </c>
      <c r="B7" s="115">
        <v>838.17</v>
      </c>
      <c r="C7" s="9" t="s">
        <v>10</v>
      </c>
      <c r="D7" s="115">
        <v>687.35</v>
      </c>
    </row>
    <row r="8" ht="21" customHeight="1" spans="1:4">
      <c r="A8" s="114" t="s">
        <v>11</v>
      </c>
      <c r="B8" s="115"/>
      <c r="C8" s="9" t="s">
        <v>12</v>
      </c>
      <c r="D8" s="115">
        <v>4.4</v>
      </c>
    </row>
    <row r="9" ht="21" customHeight="1" spans="1:4">
      <c r="A9" s="114" t="s">
        <v>13</v>
      </c>
      <c r="B9" s="115"/>
      <c r="C9" s="9" t="s">
        <v>14</v>
      </c>
      <c r="D9" s="7">
        <v>70.33</v>
      </c>
    </row>
    <row r="10" ht="21" customHeight="1" spans="1:4">
      <c r="A10" s="114" t="s">
        <v>15</v>
      </c>
      <c r="B10" s="115"/>
      <c r="C10" s="9" t="s">
        <v>16</v>
      </c>
      <c r="D10" s="7">
        <v>40.99</v>
      </c>
    </row>
    <row r="11" ht="21" customHeight="1" spans="1:4">
      <c r="A11" s="114" t="s">
        <v>17</v>
      </c>
      <c r="B11" s="116"/>
      <c r="C11" s="9" t="s">
        <v>18</v>
      </c>
      <c r="D11" s="117">
        <v>35.1</v>
      </c>
    </row>
    <row r="12" ht="21" customHeight="1" spans="1:4">
      <c r="A12" s="114" t="s">
        <v>19</v>
      </c>
      <c r="B12" s="66"/>
      <c r="C12" s="9"/>
      <c r="D12" s="7"/>
    </row>
    <row r="13" ht="21" customHeight="1" spans="1:4">
      <c r="A13" s="129" t="s">
        <v>20</v>
      </c>
      <c r="B13" s="66"/>
      <c r="C13" s="9"/>
      <c r="D13" s="66"/>
    </row>
    <row r="14" ht="21" customHeight="1" spans="1:4">
      <c r="A14" s="119" t="s">
        <v>21</v>
      </c>
      <c r="B14" s="66"/>
      <c r="C14" s="9"/>
      <c r="D14" s="66"/>
    </row>
    <row r="15" ht="21" customHeight="1" spans="1:4">
      <c r="A15" s="130" t="s">
        <v>22</v>
      </c>
      <c r="B15" s="116">
        <v>838.17</v>
      </c>
      <c r="C15" s="121" t="s">
        <v>23</v>
      </c>
      <c r="D15" s="121">
        <v>838.17</v>
      </c>
    </row>
    <row r="16" ht="21" customHeight="1" spans="1:4">
      <c r="A16" s="66" t="s">
        <v>24</v>
      </c>
      <c r="B16" s="66"/>
      <c r="C16" s="131" t="s">
        <v>25</v>
      </c>
      <c r="D16" s="66"/>
    </row>
    <row r="17" ht="21" customHeight="1" spans="1:4">
      <c r="A17" s="131" t="s">
        <v>26</v>
      </c>
      <c r="B17" s="66"/>
      <c r="C17" s="131" t="s">
        <v>27</v>
      </c>
      <c r="D17" s="66"/>
    </row>
    <row r="18" ht="21" customHeight="1" spans="1:4">
      <c r="A18" s="131" t="s">
        <v>28</v>
      </c>
      <c r="B18" s="66">
        <v>838.17</v>
      </c>
      <c r="C18" s="66" t="s">
        <v>28</v>
      </c>
      <c r="D18" s="66">
        <v>838.17</v>
      </c>
    </row>
    <row r="19" ht="21" customHeight="1" spans="1:4">
      <c r="A19" s="37" t="s">
        <v>29</v>
      </c>
      <c r="B19" s="37"/>
      <c r="C19" s="37"/>
      <c r="D19" s="37"/>
    </row>
    <row r="20" ht="21" customHeight="1" spans="1:4">
      <c r="A20" s="107" t="s">
        <v>30</v>
      </c>
      <c r="B20" s="122"/>
      <c r="C20" s="107"/>
      <c r="D20" s="122"/>
    </row>
    <row r="21" ht="21" customHeight="1" spans="1:4">
      <c r="A21" s="69"/>
      <c r="B21" s="123"/>
      <c r="C21" s="69"/>
      <c r="D21" s="123"/>
    </row>
    <row r="22" ht="21" customHeight="1" spans="1:4">
      <c r="A22" s="69"/>
      <c r="B22" s="123"/>
      <c r="C22" s="69"/>
      <c r="D22" s="123"/>
    </row>
    <row r="23" ht="21" customHeight="1" spans="1:4">
      <c r="A23" s="69"/>
      <c r="B23" s="123"/>
      <c r="C23" s="69"/>
      <c r="D23" s="123"/>
    </row>
    <row r="24" ht="21" customHeight="1" spans="1:4">
      <c r="A24" s="69"/>
      <c r="B24" s="123"/>
      <c r="C24" s="69"/>
      <c r="D24" s="123"/>
    </row>
    <row r="25" ht="21" customHeight="1" spans="1:4">
      <c r="A25" s="69"/>
      <c r="B25" s="123"/>
      <c r="C25" s="69"/>
      <c r="D25" s="123"/>
    </row>
    <row r="26" ht="21" customHeight="1" spans="1:4">
      <c r="A26" s="69"/>
      <c r="B26" s="123"/>
      <c r="C26" s="69"/>
      <c r="D26" s="123"/>
    </row>
    <row r="27" ht="21" customHeight="1" spans="1:4">
      <c r="A27" s="69"/>
      <c r="B27" s="123"/>
      <c r="C27" s="69"/>
      <c r="D27" s="123"/>
    </row>
    <row r="28" ht="13.5" spans="1:4">
      <c r="A28" s="69"/>
      <c r="B28" s="123"/>
      <c r="C28" s="69"/>
      <c r="D28" s="123"/>
    </row>
    <row r="29" ht="14.25" spans="1:4">
      <c r="A29" s="75"/>
      <c r="B29" s="124"/>
      <c r="C29" s="75"/>
      <c r="D29" s="124"/>
    </row>
    <row r="30" ht="14.25" spans="1:4">
      <c r="A30" s="75"/>
      <c r="B30" s="124"/>
      <c r="C30" s="75"/>
      <c r="D30" s="124"/>
    </row>
    <row r="31" ht="14.25" spans="1:4">
      <c r="A31" s="75"/>
      <c r="B31" s="124"/>
      <c r="C31" s="75"/>
      <c r="D31" s="124"/>
    </row>
    <row r="32" ht="14.25" spans="1:4">
      <c r="A32" s="75"/>
      <c r="B32" s="124"/>
      <c r="C32" s="75"/>
      <c r="D32" s="124"/>
    </row>
    <row r="33" ht="14.25" spans="1:4">
      <c r="A33" s="75"/>
      <c r="B33" s="124"/>
      <c r="C33" s="75"/>
      <c r="D33" s="124"/>
    </row>
    <row r="34" ht="14.25" spans="1:4">
      <c r="A34" s="75"/>
      <c r="B34" s="124"/>
      <c r="C34" s="75"/>
      <c r="D34" s="124"/>
    </row>
    <row r="35" ht="14.25" spans="1:4">
      <c r="A35" s="75"/>
      <c r="B35" s="124"/>
      <c r="C35" s="75"/>
      <c r="D35" s="124"/>
    </row>
    <row r="36" ht="14.25" spans="1:4">
      <c r="A36" s="75"/>
      <c r="B36" s="124"/>
      <c r="C36" s="75"/>
      <c r="D36" s="124"/>
    </row>
    <row r="37" ht="14.25" spans="1:4">
      <c r="A37" s="75"/>
      <c r="B37" s="124"/>
      <c r="C37" s="75"/>
      <c r="D37" s="124"/>
    </row>
    <row r="38" ht="14.25" spans="1:4">
      <c r="A38" s="75"/>
      <c r="B38" s="124"/>
      <c r="C38" s="75"/>
      <c r="D38" s="124"/>
    </row>
    <row r="39" ht="14.25" spans="1:4">
      <c r="A39" s="75"/>
      <c r="B39" s="124"/>
      <c r="C39" s="75"/>
      <c r="D39" s="124"/>
    </row>
    <row r="40" ht="14.25" spans="1:4">
      <c r="A40" s="75"/>
      <c r="B40" s="124"/>
      <c r="C40" s="75"/>
      <c r="D40" s="124"/>
    </row>
    <row r="41" ht="14.25" spans="1:4">
      <c r="A41" s="75"/>
      <c r="B41" s="124"/>
      <c r="C41" s="75"/>
      <c r="D41" s="124"/>
    </row>
    <row r="42" ht="14.25" spans="1:4">
      <c r="A42" s="75"/>
      <c r="B42" s="124"/>
      <c r="C42" s="75"/>
      <c r="D42" s="124"/>
    </row>
    <row r="43" ht="14.25" spans="1:4">
      <c r="A43" s="75"/>
      <c r="B43" s="124"/>
      <c r="C43" s="75"/>
      <c r="D43" s="124"/>
    </row>
    <row r="44" ht="14.25" spans="1:4">
      <c r="A44" s="75"/>
      <c r="B44" s="124"/>
      <c r="C44" s="75"/>
      <c r="D44" s="124"/>
    </row>
    <row r="45" ht="14.25" spans="1:4">
      <c r="A45" s="75"/>
      <c r="B45" s="124"/>
      <c r="C45" s="75"/>
      <c r="D45" s="124"/>
    </row>
    <row r="46" ht="14.25" spans="1:4">
      <c r="A46" s="75"/>
      <c r="B46" s="124"/>
      <c r="C46" s="75"/>
      <c r="D46" s="124"/>
    </row>
    <row r="47" ht="14.25" spans="1:4">
      <c r="A47" s="75"/>
      <c r="B47" s="124"/>
      <c r="C47" s="75"/>
      <c r="D47" s="124"/>
    </row>
    <row r="48" ht="14.25" spans="1:4">
      <c r="A48" s="75"/>
      <c r="B48" s="124"/>
      <c r="C48" s="75"/>
      <c r="D48" s="124"/>
    </row>
    <row r="49" ht="14.25" spans="1:4">
      <c r="A49" s="75"/>
      <c r="B49" s="124"/>
      <c r="C49" s="75"/>
      <c r="D49" s="124"/>
    </row>
    <row r="50" ht="14.25" spans="1:4">
      <c r="A50" s="75"/>
      <c r="B50" s="124"/>
      <c r="C50" s="75"/>
      <c r="D50" s="124"/>
    </row>
    <row r="51" ht="14.25" spans="1:4">
      <c r="A51" s="75"/>
      <c r="B51" s="124"/>
      <c r="C51" s="75"/>
      <c r="D51" s="124"/>
    </row>
    <row r="52" ht="14.25" spans="1:4">
      <c r="A52" s="75"/>
      <c r="B52" s="124"/>
      <c r="C52" s="75"/>
      <c r="D52" s="124"/>
    </row>
    <row r="53" ht="14.25" spans="1:4">
      <c r="A53" s="75"/>
      <c r="B53" s="124"/>
      <c r="C53" s="75"/>
      <c r="D53" s="124"/>
    </row>
    <row r="54" ht="14.25" spans="1:4">
      <c r="A54" s="75"/>
      <c r="B54" s="124"/>
      <c r="C54" s="75"/>
      <c r="D54" s="124"/>
    </row>
    <row r="55" ht="14.25" spans="1:4">
      <c r="A55" s="75"/>
      <c r="B55" s="124"/>
      <c r="C55" s="75"/>
      <c r="D55" s="124"/>
    </row>
    <row r="56" ht="14.25" spans="1:4">
      <c r="A56" s="75"/>
      <c r="B56" s="124"/>
      <c r="C56" s="75"/>
      <c r="D56" s="124"/>
    </row>
    <row r="57" ht="14.25" spans="1:4">
      <c r="A57" s="75"/>
      <c r="B57" s="124"/>
      <c r="C57" s="75"/>
      <c r="D57" s="124"/>
    </row>
    <row r="58" ht="14.25" spans="1:4">
      <c r="A58" s="75"/>
      <c r="B58" s="124"/>
      <c r="C58" s="75"/>
      <c r="D58" s="124"/>
    </row>
    <row r="59" ht="14.25" spans="1:4">
      <c r="A59" s="75"/>
      <c r="B59" s="124"/>
      <c r="C59" s="75"/>
      <c r="D59" s="124"/>
    </row>
    <row r="60" ht="14.25" spans="1:4">
      <c r="A60" s="75"/>
      <c r="B60" s="124"/>
      <c r="C60" s="75"/>
      <c r="D60" s="124"/>
    </row>
    <row r="61" ht="14.25" spans="1:4">
      <c r="A61" s="75"/>
      <c r="B61" s="124"/>
      <c r="C61" s="75"/>
      <c r="D61" s="124"/>
    </row>
    <row r="62" ht="14.25" spans="1:4">
      <c r="A62" s="75"/>
      <c r="B62" s="124"/>
      <c r="C62" s="75"/>
      <c r="D62" s="124"/>
    </row>
    <row r="63" ht="14.25" spans="1:4">
      <c r="A63" s="75"/>
      <c r="B63" s="125"/>
      <c r="C63" s="75"/>
      <c r="D63" s="124"/>
    </row>
    <row r="64" ht="14.25" spans="1:4">
      <c r="A64" s="75"/>
      <c r="B64" s="125"/>
      <c r="C64" s="75"/>
      <c r="D64" s="125"/>
    </row>
    <row r="65" ht="14.25" spans="1:4">
      <c r="A65" s="75"/>
      <c r="B65" s="125"/>
      <c r="C65" s="75"/>
      <c r="D65" s="125"/>
    </row>
    <row r="66" ht="14.25" spans="1:4">
      <c r="A66" s="75"/>
      <c r="B66" s="125"/>
      <c r="C66" s="75"/>
      <c r="D66" s="125"/>
    </row>
    <row r="67" ht="14.25" spans="1:4">
      <c r="A67" s="75"/>
      <c r="B67" s="125"/>
      <c r="C67" s="75"/>
      <c r="D67" s="125"/>
    </row>
    <row r="68" ht="14.25" spans="1:4">
      <c r="A68" s="75"/>
      <c r="B68" s="125"/>
      <c r="C68" s="75"/>
      <c r="D68" s="125"/>
    </row>
    <row r="69" ht="14.25" spans="1:4">
      <c r="A69" s="75"/>
      <c r="B69" s="125"/>
      <c r="C69" s="75"/>
      <c r="D69" s="125"/>
    </row>
    <row r="70" ht="14.25" spans="1:4">
      <c r="A70" s="75"/>
      <c r="B70" s="125"/>
      <c r="C70" s="75"/>
      <c r="D70" s="125"/>
    </row>
    <row r="71" ht="14.25" spans="1:4">
      <c r="A71" s="75"/>
      <c r="B71" s="125"/>
      <c r="C71" s="75"/>
      <c r="D71" s="125"/>
    </row>
    <row r="72" ht="14.25" spans="1:4">
      <c r="A72" s="75"/>
      <c r="B72" s="125"/>
      <c r="C72" s="75"/>
      <c r="D72" s="125"/>
    </row>
    <row r="73" ht="14.25" spans="1:4">
      <c r="A73" s="75"/>
      <c r="B73" s="125"/>
      <c r="C73" s="75"/>
      <c r="D73" s="125"/>
    </row>
    <row r="74" ht="14.25" spans="1:4">
      <c r="A74" s="75"/>
      <c r="B74" s="125"/>
      <c r="C74" s="75"/>
      <c r="D74" s="125"/>
    </row>
    <row r="75" ht="14.25" spans="1:4">
      <c r="A75" s="75"/>
      <c r="B75" s="125"/>
      <c r="C75" s="75"/>
      <c r="D75" s="125"/>
    </row>
    <row r="76" ht="14.25" spans="1:4">
      <c r="A76" s="75"/>
      <c r="B76" s="125"/>
      <c r="C76" s="75"/>
      <c r="D76" s="125"/>
    </row>
    <row r="77" ht="14.25" spans="1:4">
      <c r="A77" s="75"/>
      <c r="B77" s="125"/>
      <c r="C77" s="75"/>
      <c r="D77" s="125"/>
    </row>
    <row r="78" ht="14.25" spans="1:4">
      <c r="A78" s="75"/>
      <c r="B78" s="125"/>
      <c r="C78" s="75"/>
      <c r="D78" s="125"/>
    </row>
    <row r="79" ht="14.25" spans="1:4">
      <c r="A79" s="75"/>
      <c r="B79" s="125"/>
      <c r="C79" s="75"/>
      <c r="D79" s="125"/>
    </row>
    <row r="80" ht="14.25" spans="1:4">
      <c r="A80" s="75"/>
      <c r="B80" s="125"/>
      <c r="C80" s="75"/>
      <c r="D80" s="125"/>
    </row>
    <row r="81" ht="14.25" spans="1:4">
      <c r="A81" s="75"/>
      <c r="B81" s="125"/>
      <c r="C81" s="75"/>
      <c r="D81" s="125"/>
    </row>
    <row r="82" ht="14.25" spans="1:4">
      <c r="A82" s="75"/>
      <c r="B82" s="125"/>
      <c r="C82" s="75"/>
      <c r="D82" s="125"/>
    </row>
    <row r="83" ht="14.25" spans="1:4">
      <c r="A83" s="75"/>
      <c r="B83" s="125"/>
      <c r="C83" s="75"/>
      <c r="D83" s="125"/>
    </row>
    <row r="84" ht="14.25" spans="1:4">
      <c r="A84" s="75"/>
      <c r="B84" s="125"/>
      <c r="C84" s="75"/>
      <c r="D84" s="125"/>
    </row>
    <row r="85" ht="14.25" spans="1:4">
      <c r="A85" s="75"/>
      <c r="B85" s="125"/>
      <c r="C85" s="75"/>
      <c r="D85" s="125"/>
    </row>
    <row r="86" ht="14.25" spans="1:4">
      <c r="A86" s="75"/>
      <c r="B86" s="125"/>
      <c r="C86" s="75"/>
      <c r="D86" s="125"/>
    </row>
    <row r="87" ht="14.25" spans="1:4">
      <c r="A87" s="75"/>
      <c r="B87" s="125"/>
      <c r="C87" s="75"/>
      <c r="D87" s="125"/>
    </row>
    <row r="88" ht="14.25" spans="1:4">
      <c r="A88" s="75"/>
      <c r="B88" s="125"/>
      <c r="C88" s="75"/>
      <c r="D88" s="125"/>
    </row>
    <row r="89" ht="14.25" spans="1:4">
      <c r="A89" s="75"/>
      <c r="B89" s="125"/>
      <c r="C89" s="75"/>
      <c r="D89" s="125"/>
    </row>
    <row r="90" ht="14.25" spans="1:4">
      <c r="A90" s="75"/>
      <c r="B90" s="125"/>
      <c r="C90" s="75"/>
      <c r="D90" s="125"/>
    </row>
    <row r="91" ht="14.25" spans="1:4">
      <c r="A91" s="75"/>
      <c r="B91" s="125"/>
      <c r="C91" s="75"/>
      <c r="D91" s="125"/>
    </row>
    <row r="92" ht="14.25" spans="1:4">
      <c r="A92" s="75"/>
      <c r="B92" s="125"/>
      <c r="C92" s="75"/>
      <c r="D92" s="125"/>
    </row>
    <row r="93" ht="14.25" spans="1:4">
      <c r="A93" s="75"/>
      <c r="B93" s="125"/>
      <c r="C93" s="75"/>
      <c r="D93" s="125"/>
    </row>
    <row r="94" ht="14.25" spans="1:4">
      <c r="A94" s="75"/>
      <c r="B94" s="125"/>
      <c r="C94" s="75"/>
      <c r="D94" s="125"/>
    </row>
    <row r="95" ht="14.25" spans="1:4">
      <c r="A95" s="75"/>
      <c r="B95" s="125"/>
      <c r="C95" s="75"/>
      <c r="D95" s="125"/>
    </row>
    <row r="96" ht="14.25" spans="1:4">
      <c r="A96" s="75"/>
      <c r="B96" s="125"/>
      <c r="C96" s="75"/>
      <c r="D96" s="125"/>
    </row>
    <row r="97" ht="14.25" spans="1:4">
      <c r="A97" s="75"/>
      <c r="B97" s="125"/>
      <c r="C97" s="75"/>
      <c r="D97" s="125"/>
    </row>
    <row r="98" ht="14.25" spans="1:4">
      <c r="A98" s="75"/>
      <c r="B98" s="125"/>
      <c r="C98" s="75"/>
      <c r="D98" s="125"/>
    </row>
    <row r="99" ht="14.25" spans="1:4">
      <c r="A99" s="75"/>
      <c r="B99" s="125"/>
      <c r="C99" s="75"/>
      <c r="D99" s="125"/>
    </row>
    <row r="100" ht="14.25" spans="1:4">
      <c r="A100" s="75"/>
      <c r="B100" s="125"/>
      <c r="C100" s="75"/>
      <c r="D100" s="125"/>
    </row>
    <row r="101" ht="14.25" spans="1:4">
      <c r="A101" s="75"/>
      <c r="B101" s="125"/>
      <c r="C101" s="75"/>
      <c r="D101" s="125"/>
    </row>
    <row r="102" ht="14.25" spans="1:4">
      <c r="A102" s="75"/>
      <c r="B102" s="125"/>
      <c r="C102" s="75"/>
      <c r="D102" s="125"/>
    </row>
    <row r="103" ht="14.25" spans="1:4">
      <c r="A103" s="75"/>
      <c r="B103" s="125"/>
      <c r="C103" s="75"/>
      <c r="D103" s="125"/>
    </row>
    <row r="104" ht="14.25" spans="1:4">
      <c r="A104" s="75"/>
      <c r="B104" s="125"/>
      <c r="C104" s="75"/>
      <c r="D104" s="125"/>
    </row>
    <row r="105" ht="14.25" spans="1:4">
      <c r="A105" s="75"/>
      <c r="B105" s="125"/>
      <c r="C105" s="75"/>
      <c r="D105" s="125"/>
    </row>
    <row r="106" ht="14.25" spans="1:4">
      <c r="A106" s="75"/>
      <c r="B106" s="125"/>
      <c r="C106" s="75"/>
      <c r="D106" s="125"/>
    </row>
    <row r="107" ht="14.25" spans="1:4">
      <c r="A107" s="75"/>
      <c r="B107" s="125"/>
      <c r="C107" s="75"/>
      <c r="D107" s="125"/>
    </row>
    <row r="108" ht="14.25" spans="1:4">
      <c r="A108" s="75"/>
      <c r="B108" s="125"/>
      <c r="C108" s="75"/>
      <c r="D108" s="125"/>
    </row>
    <row r="109" ht="14.25" spans="1:4">
      <c r="A109" s="75"/>
      <c r="B109" s="125"/>
      <c r="C109" s="75"/>
      <c r="D109" s="125"/>
    </row>
    <row r="110" ht="14.25" spans="1:4">
      <c r="A110" s="75"/>
      <c r="B110" s="125"/>
      <c r="C110" s="75"/>
      <c r="D110" s="125"/>
    </row>
    <row r="111" ht="14.25" spans="1:4">
      <c r="A111" s="75"/>
      <c r="B111" s="125"/>
      <c r="C111" s="75"/>
      <c r="D111" s="125"/>
    </row>
    <row r="112" ht="14.25" spans="1:4">
      <c r="A112" s="75"/>
      <c r="B112" s="125"/>
      <c r="C112" s="75"/>
      <c r="D112" s="125"/>
    </row>
    <row r="113" ht="14.25" spans="1:4">
      <c r="A113" s="75"/>
      <c r="B113" s="125"/>
      <c r="C113" s="75"/>
      <c r="D113" s="125"/>
    </row>
    <row r="114" ht="14.25" spans="1:4">
      <c r="A114" s="75"/>
      <c r="B114" s="125"/>
      <c r="C114" s="75"/>
      <c r="D114" s="125"/>
    </row>
    <row r="115" ht="14.25" spans="1:4">
      <c r="A115" s="75"/>
      <c r="B115" s="125"/>
      <c r="C115" s="75"/>
      <c r="D115" s="125"/>
    </row>
    <row r="116" ht="14.25" spans="1:4">
      <c r="A116" s="75"/>
      <c r="B116" s="125"/>
      <c r="C116" s="75"/>
      <c r="D116" s="125"/>
    </row>
    <row r="117" ht="14.25" spans="1:4">
      <c r="A117" s="75"/>
      <c r="B117" s="125"/>
      <c r="C117" s="75"/>
      <c r="D117" s="125"/>
    </row>
    <row r="118" ht="14.25" spans="1:4">
      <c r="A118" s="75"/>
      <c r="B118" s="125"/>
      <c r="C118" s="75"/>
      <c r="D118" s="125"/>
    </row>
    <row r="119" ht="14.25" spans="1:4">
      <c r="A119" s="75"/>
      <c r="B119" s="125"/>
      <c r="C119" s="75"/>
      <c r="D119" s="125"/>
    </row>
    <row r="120" ht="14.25" spans="1:4">
      <c r="A120" s="75"/>
      <c r="B120" s="125"/>
      <c r="C120" s="75"/>
      <c r="D120" s="125"/>
    </row>
    <row r="121" ht="14.25" spans="1:4">
      <c r="A121" s="75"/>
      <c r="B121" s="125"/>
      <c r="C121" s="75"/>
      <c r="D121" s="125"/>
    </row>
    <row r="122" ht="14.25" spans="1:4">
      <c r="A122" s="75"/>
      <c r="B122" s="125"/>
      <c r="C122" s="75"/>
      <c r="D122" s="125"/>
    </row>
    <row r="123" ht="14.25" spans="1:4">
      <c r="A123" s="75"/>
      <c r="B123" s="125"/>
      <c r="C123" s="75"/>
      <c r="D123" s="125"/>
    </row>
    <row r="124" ht="14.25" spans="1:4">
      <c r="A124" s="75"/>
      <c r="B124" s="125"/>
      <c r="C124" s="75"/>
      <c r="D124" s="125"/>
    </row>
    <row r="125" ht="14.25" spans="1:4">
      <c r="A125" s="75"/>
      <c r="B125" s="125"/>
      <c r="C125" s="75"/>
      <c r="D125" s="125"/>
    </row>
    <row r="126" ht="14.25" spans="1:4">
      <c r="A126" s="75"/>
      <c r="B126" s="125"/>
      <c r="C126" s="75"/>
      <c r="D126" s="125"/>
    </row>
    <row r="127" ht="14.25" spans="1:4">
      <c r="A127" s="75"/>
      <c r="B127" s="125"/>
      <c r="C127" s="75"/>
      <c r="D127" s="125"/>
    </row>
    <row r="128" ht="14.25" spans="1:4">
      <c r="A128" s="75"/>
      <c r="B128" s="125"/>
      <c r="C128" s="75"/>
      <c r="D128" s="125"/>
    </row>
    <row r="129" ht="14.25" spans="1:4">
      <c r="A129" s="75"/>
      <c r="B129" s="125"/>
      <c r="C129" s="75"/>
      <c r="D129" s="125"/>
    </row>
    <row r="130" ht="14.25" spans="1:4">
      <c r="A130" s="75"/>
      <c r="B130" s="125"/>
      <c r="C130" s="75"/>
      <c r="D130" s="125"/>
    </row>
    <row r="131" ht="14.25" spans="1:4">
      <c r="A131" s="75"/>
      <c r="B131" s="125"/>
      <c r="C131" s="75"/>
      <c r="D131" s="125"/>
    </row>
    <row r="132" ht="14.25" spans="1:4">
      <c r="A132" s="75"/>
      <c r="B132" s="125"/>
      <c r="C132" s="75"/>
      <c r="D132" s="125"/>
    </row>
    <row r="133" ht="14.25" spans="1:4">
      <c r="A133" s="75"/>
      <c r="B133" s="125"/>
      <c r="C133" s="75"/>
      <c r="D133" s="125"/>
    </row>
    <row r="134" ht="14.25" spans="1:4">
      <c r="A134" s="75"/>
      <c r="B134" s="125"/>
      <c r="C134" s="75"/>
      <c r="D134" s="125"/>
    </row>
    <row r="135" ht="14.25" spans="1:4">
      <c r="A135" s="75"/>
      <c r="B135" s="125"/>
      <c r="C135" s="75"/>
      <c r="D135" s="125"/>
    </row>
    <row r="136" ht="14.25" spans="1:4">
      <c r="A136" s="75"/>
      <c r="B136" s="125"/>
      <c r="C136" s="75"/>
      <c r="D136" s="125"/>
    </row>
    <row r="137" ht="14.25" spans="1:4">
      <c r="A137" s="75"/>
      <c r="B137" s="125"/>
      <c r="C137" s="75"/>
      <c r="D137" s="125"/>
    </row>
    <row r="138" ht="14.25" spans="1:4">
      <c r="A138" s="75"/>
      <c r="B138" s="125"/>
      <c r="C138" s="75"/>
      <c r="D138" s="125"/>
    </row>
    <row r="139" ht="14.25" spans="1:4">
      <c r="A139" s="75"/>
      <c r="B139" s="125"/>
      <c r="C139" s="75"/>
      <c r="D139" s="125"/>
    </row>
    <row r="140" ht="14.25" spans="1:4">
      <c r="A140" s="75"/>
      <c r="B140" s="125"/>
      <c r="C140" s="75"/>
      <c r="D140" s="125"/>
    </row>
    <row r="141" ht="14.25" spans="1:4">
      <c r="A141" s="75"/>
      <c r="B141" s="125"/>
      <c r="C141" s="75"/>
      <c r="D141" s="125"/>
    </row>
  </sheetData>
  <mergeCells count="7">
    <mergeCell ref="A1:D1"/>
    <mergeCell ref="A2:D2"/>
    <mergeCell ref="A3:D3"/>
    <mergeCell ref="A4:D4"/>
    <mergeCell ref="A5:B5"/>
    <mergeCell ref="C5:D5"/>
    <mergeCell ref="A19:D19"/>
  </mergeCells>
  <printOptions horizontalCentered="1"/>
  <pageMargins left="0.984251968503937" right="0.590551181102362" top="0.78740157480315" bottom="0.590277777777778"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89"/>
  <sheetViews>
    <sheetView view="pageBreakPreview" zoomScaleNormal="100" zoomScaleSheetLayoutView="100" workbookViewId="0">
      <selection activeCell="A3" sqref="A3:J3"/>
    </sheetView>
  </sheetViews>
  <sheetFormatPr defaultColWidth="9" defaultRowHeight="11.25"/>
  <cols>
    <col min="1" max="1" width="14" style="93" customWidth="1"/>
    <col min="2" max="2" width="43.8333333333333" style="1" customWidth="1"/>
    <col min="3" max="10" width="14" style="1" customWidth="1"/>
    <col min="11" max="244" width="9.33333333333333" style="1"/>
    <col min="245" max="247" width="3.66666666666667" style="1" customWidth="1"/>
    <col min="248" max="248" width="43.6666666666667" style="1" customWidth="1"/>
    <col min="249" max="255" width="20" style="1" customWidth="1"/>
    <col min="256" max="256" width="11.3333333333333" style="1" customWidth="1"/>
    <col min="257" max="500" width="9.33333333333333" style="1"/>
    <col min="501" max="503" width="3.66666666666667" style="1" customWidth="1"/>
    <col min="504" max="504" width="43.6666666666667" style="1" customWidth="1"/>
    <col min="505" max="511" width="20" style="1" customWidth="1"/>
    <col min="512" max="512" width="11.3333333333333" style="1" customWidth="1"/>
    <col min="513" max="756" width="9.33333333333333" style="1"/>
    <col min="757" max="759" width="3.66666666666667" style="1" customWidth="1"/>
    <col min="760" max="760" width="43.6666666666667" style="1" customWidth="1"/>
    <col min="761" max="767" width="20" style="1" customWidth="1"/>
    <col min="768" max="768" width="11.3333333333333" style="1" customWidth="1"/>
    <col min="769" max="1012" width="9.33333333333333" style="1"/>
    <col min="1013" max="1015" width="3.66666666666667" style="1" customWidth="1"/>
    <col min="1016" max="1016" width="43.6666666666667" style="1" customWidth="1"/>
    <col min="1017" max="1023" width="20" style="1" customWidth="1"/>
    <col min="1024" max="1024" width="11.3333333333333" style="1" customWidth="1"/>
    <col min="1025" max="1268" width="9.33333333333333" style="1"/>
    <col min="1269" max="1271" width="3.66666666666667" style="1" customWidth="1"/>
    <col min="1272" max="1272" width="43.6666666666667" style="1" customWidth="1"/>
    <col min="1273" max="1279" width="20" style="1" customWidth="1"/>
    <col min="1280" max="1280" width="11.3333333333333" style="1" customWidth="1"/>
    <col min="1281" max="1524" width="9.33333333333333" style="1"/>
    <col min="1525" max="1527" width="3.66666666666667" style="1" customWidth="1"/>
    <col min="1528" max="1528" width="43.6666666666667" style="1" customWidth="1"/>
    <col min="1529" max="1535" width="20" style="1" customWidth="1"/>
    <col min="1536" max="1536" width="11.3333333333333" style="1" customWidth="1"/>
    <col min="1537" max="1780" width="9.33333333333333" style="1"/>
    <col min="1781" max="1783" width="3.66666666666667" style="1" customWidth="1"/>
    <col min="1784" max="1784" width="43.6666666666667" style="1" customWidth="1"/>
    <col min="1785" max="1791" width="20" style="1" customWidth="1"/>
    <col min="1792" max="1792" width="11.3333333333333" style="1" customWidth="1"/>
    <col min="1793" max="2036" width="9.33333333333333" style="1"/>
    <col min="2037" max="2039" width="3.66666666666667" style="1" customWidth="1"/>
    <col min="2040" max="2040" width="43.6666666666667" style="1" customWidth="1"/>
    <col min="2041" max="2047" width="20" style="1" customWidth="1"/>
    <col min="2048" max="2048" width="11.3333333333333" style="1" customWidth="1"/>
    <col min="2049" max="2292" width="9.33333333333333" style="1"/>
    <col min="2293" max="2295" width="3.66666666666667" style="1" customWidth="1"/>
    <col min="2296" max="2296" width="43.6666666666667" style="1" customWidth="1"/>
    <col min="2297" max="2303" width="20" style="1" customWidth="1"/>
    <col min="2304" max="2304" width="11.3333333333333" style="1" customWidth="1"/>
    <col min="2305" max="2548" width="9.33333333333333" style="1"/>
    <col min="2549" max="2551" width="3.66666666666667" style="1" customWidth="1"/>
    <col min="2552" max="2552" width="43.6666666666667" style="1" customWidth="1"/>
    <col min="2553" max="2559" width="20" style="1" customWidth="1"/>
    <col min="2560" max="2560" width="11.3333333333333" style="1" customWidth="1"/>
    <col min="2561" max="2804" width="9.33333333333333" style="1"/>
    <col min="2805" max="2807" width="3.66666666666667" style="1" customWidth="1"/>
    <col min="2808" max="2808" width="43.6666666666667" style="1" customWidth="1"/>
    <col min="2809" max="2815" width="20" style="1" customWidth="1"/>
    <col min="2816" max="2816" width="11.3333333333333" style="1" customWidth="1"/>
    <col min="2817" max="3060" width="9.33333333333333" style="1"/>
    <col min="3061" max="3063" width="3.66666666666667" style="1" customWidth="1"/>
    <col min="3064" max="3064" width="43.6666666666667" style="1" customWidth="1"/>
    <col min="3065" max="3071" width="20" style="1" customWidth="1"/>
    <col min="3072" max="3072" width="11.3333333333333" style="1" customWidth="1"/>
    <col min="3073" max="3316" width="9.33333333333333" style="1"/>
    <col min="3317" max="3319" width="3.66666666666667" style="1" customWidth="1"/>
    <col min="3320" max="3320" width="43.6666666666667" style="1" customWidth="1"/>
    <col min="3321" max="3327" width="20" style="1" customWidth="1"/>
    <col min="3328" max="3328" width="11.3333333333333" style="1" customWidth="1"/>
    <col min="3329" max="3572" width="9.33333333333333" style="1"/>
    <col min="3573" max="3575" width="3.66666666666667" style="1" customWidth="1"/>
    <col min="3576" max="3576" width="43.6666666666667" style="1" customWidth="1"/>
    <col min="3577" max="3583" width="20" style="1" customWidth="1"/>
    <col min="3584" max="3584" width="11.3333333333333" style="1" customWidth="1"/>
    <col min="3585" max="3828" width="9.33333333333333" style="1"/>
    <col min="3829" max="3831" width="3.66666666666667" style="1" customWidth="1"/>
    <col min="3832" max="3832" width="43.6666666666667" style="1" customWidth="1"/>
    <col min="3833" max="3839" width="20" style="1" customWidth="1"/>
    <col min="3840" max="3840" width="11.3333333333333" style="1" customWidth="1"/>
    <col min="3841" max="4084" width="9.33333333333333" style="1"/>
    <col min="4085" max="4087" width="3.66666666666667" style="1" customWidth="1"/>
    <col min="4088" max="4088" width="43.6666666666667" style="1" customWidth="1"/>
    <col min="4089" max="4095" width="20" style="1" customWidth="1"/>
    <col min="4096" max="4096" width="11.3333333333333" style="1" customWidth="1"/>
    <col min="4097" max="4340" width="9.33333333333333" style="1"/>
    <col min="4341" max="4343" width="3.66666666666667" style="1" customWidth="1"/>
    <col min="4344" max="4344" width="43.6666666666667" style="1" customWidth="1"/>
    <col min="4345" max="4351" width="20" style="1" customWidth="1"/>
    <col min="4352" max="4352" width="11.3333333333333" style="1" customWidth="1"/>
    <col min="4353" max="4596" width="9.33333333333333" style="1"/>
    <col min="4597" max="4599" width="3.66666666666667" style="1" customWidth="1"/>
    <col min="4600" max="4600" width="43.6666666666667" style="1" customWidth="1"/>
    <col min="4601" max="4607" width="20" style="1" customWidth="1"/>
    <col min="4608" max="4608" width="11.3333333333333" style="1" customWidth="1"/>
    <col min="4609" max="4852" width="9.33333333333333" style="1"/>
    <col min="4853" max="4855" width="3.66666666666667" style="1" customWidth="1"/>
    <col min="4856" max="4856" width="43.6666666666667" style="1" customWidth="1"/>
    <col min="4857" max="4863" width="20" style="1" customWidth="1"/>
    <col min="4864" max="4864" width="11.3333333333333" style="1" customWidth="1"/>
    <col min="4865" max="5108" width="9.33333333333333" style="1"/>
    <col min="5109" max="5111" width="3.66666666666667" style="1" customWidth="1"/>
    <col min="5112" max="5112" width="43.6666666666667" style="1" customWidth="1"/>
    <col min="5113" max="5119" width="20" style="1" customWidth="1"/>
    <col min="5120" max="5120" width="11.3333333333333" style="1" customWidth="1"/>
    <col min="5121" max="5364" width="9.33333333333333" style="1"/>
    <col min="5365" max="5367" width="3.66666666666667" style="1" customWidth="1"/>
    <col min="5368" max="5368" width="43.6666666666667" style="1" customWidth="1"/>
    <col min="5369" max="5375" width="20" style="1" customWidth="1"/>
    <col min="5376" max="5376" width="11.3333333333333" style="1" customWidth="1"/>
    <col min="5377" max="5620" width="9.33333333333333" style="1"/>
    <col min="5621" max="5623" width="3.66666666666667" style="1" customWidth="1"/>
    <col min="5624" max="5624" width="43.6666666666667" style="1" customWidth="1"/>
    <col min="5625" max="5631" width="20" style="1" customWidth="1"/>
    <col min="5632" max="5632" width="11.3333333333333" style="1" customWidth="1"/>
    <col min="5633" max="5876" width="9.33333333333333" style="1"/>
    <col min="5877" max="5879" width="3.66666666666667" style="1" customWidth="1"/>
    <col min="5880" max="5880" width="43.6666666666667" style="1" customWidth="1"/>
    <col min="5881" max="5887" width="20" style="1" customWidth="1"/>
    <col min="5888" max="5888" width="11.3333333333333" style="1" customWidth="1"/>
    <col min="5889" max="6132" width="9.33333333333333" style="1"/>
    <col min="6133" max="6135" width="3.66666666666667" style="1" customWidth="1"/>
    <col min="6136" max="6136" width="43.6666666666667" style="1" customWidth="1"/>
    <col min="6137" max="6143" width="20" style="1" customWidth="1"/>
    <col min="6144" max="6144" width="11.3333333333333" style="1" customWidth="1"/>
    <col min="6145" max="6388" width="9.33333333333333" style="1"/>
    <col min="6389" max="6391" width="3.66666666666667" style="1" customWidth="1"/>
    <col min="6392" max="6392" width="43.6666666666667" style="1" customWidth="1"/>
    <col min="6393" max="6399" width="20" style="1" customWidth="1"/>
    <col min="6400" max="6400" width="11.3333333333333" style="1" customWidth="1"/>
    <col min="6401" max="6644" width="9.33333333333333" style="1"/>
    <col min="6645" max="6647" width="3.66666666666667" style="1" customWidth="1"/>
    <col min="6648" max="6648" width="43.6666666666667" style="1" customWidth="1"/>
    <col min="6649" max="6655" width="20" style="1" customWidth="1"/>
    <col min="6656" max="6656" width="11.3333333333333" style="1" customWidth="1"/>
    <col min="6657" max="6900" width="9.33333333333333" style="1"/>
    <col min="6901" max="6903" width="3.66666666666667" style="1" customWidth="1"/>
    <col min="6904" max="6904" width="43.6666666666667" style="1" customWidth="1"/>
    <col min="6905" max="6911" width="20" style="1" customWidth="1"/>
    <col min="6912" max="6912" width="11.3333333333333" style="1" customWidth="1"/>
    <col min="6913" max="7156" width="9.33333333333333" style="1"/>
    <col min="7157" max="7159" width="3.66666666666667" style="1" customWidth="1"/>
    <col min="7160" max="7160" width="43.6666666666667" style="1" customWidth="1"/>
    <col min="7161" max="7167" width="20" style="1" customWidth="1"/>
    <col min="7168" max="7168" width="11.3333333333333" style="1" customWidth="1"/>
    <col min="7169" max="7412" width="9.33333333333333" style="1"/>
    <col min="7413" max="7415" width="3.66666666666667" style="1" customWidth="1"/>
    <col min="7416" max="7416" width="43.6666666666667" style="1" customWidth="1"/>
    <col min="7417" max="7423" width="20" style="1" customWidth="1"/>
    <col min="7424" max="7424" width="11.3333333333333" style="1" customWidth="1"/>
    <col min="7425" max="7668" width="9.33333333333333" style="1"/>
    <col min="7669" max="7671" width="3.66666666666667" style="1" customWidth="1"/>
    <col min="7672" max="7672" width="43.6666666666667" style="1" customWidth="1"/>
    <col min="7673" max="7679" width="20" style="1" customWidth="1"/>
    <col min="7680" max="7680" width="11.3333333333333" style="1" customWidth="1"/>
    <col min="7681" max="7924" width="9.33333333333333" style="1"/>
    <col min="7925" max="7927" width="3.66666666666667" style="1" customWidth="1"/>
    <col min="7928" max="7928" width="43.6666666666667" style="1" customWidth="1"/>
    <col min="7929" max="7935" width="20" style="1" customWidth="1"/>
    <col min="7936" max="7936" width="11.3333333333333" style="1" customWidth="1"/>
    <col min="7937" max="8180" width="9.33333333333333" style="1"/>
    <col min="8181" max="8183" width="3.66666666666667" style="1" customWidth="1"/>
    <col min="8184" max="8184" width="43.6666666666667" style="1" customWidth="1"/>
    <col min="8185" max="8191" width="20" style="1" customWidth="1"/>
    <col min="8192" max="8192" width="11.3333333333333" style="1" customWidth="1"/>
    <col min="8193" max="8436" width="9.33333333333333" style="1"/>
    <col min="8437" max="8439" width="3.66666666666667" style="1" customWidth="1"/>
    <col min="8440" max="8440" width="43.6666666666667" style="1" customWidth="1"/>
    <col min="8441" max="8447" width="20" style="1" customWidth="1"/>
    <col min="8448" max="8448" width="11.3333333333333" style="1" customWidth="1"/>
    <col min="8449" max="8692" width="9.33333333333333" style="1"/>
    <col min="8693" max="8695" width="3.66666666666667" style="1" customWidth="1"/>
    <col min="8696" max="8696" width="43.6666666666667" style="1" customWidth="1"/>
    <col min="8697" max="8703" width="20" style="1" customWidth="1"/>
    <col min="8704" max="8704" width="11.3333333333333" style="1" customWidth="1"/>
    <col min="8705" max="8948" width="9.33333333333333" style="1"/>
    <col min="8949" max="8951" width="3.66666666666667" style="1" customWidth="1"/>
    <col min="8952" max="8952" width="43.6666666666667" style="1" customWidth="1"/>
    <col min="8953" max="8959" width="20" style="1" customWidth="1"/>
    <col min="8960" max="8960" width="11.3333333333333" style="1" customWidth="1"/>
    <col min="8961" max="9204" width="9.33333333333333" style="1"/>
    <col min="9205" max="9207" width="3.66666666666667" style="1" customWidth="1"/>
    <col min="9208" max="9208" width="43.6666666666667" style="1" customWidth="1"/>
    <col min="9209" max="9215" width="20" style="1" customWidth="1"/>
    <col min="9216" max="9216" width="11.3333333333333" style="1" customWidth="1"/>
    <col min="9217" max="9460" width="9.33333333333333" style="1"/>
    <col min="9461" max="9463" width="3.66666666666667" style="1" customWidth="1"/>
    <col min="9464" max="9464" width="43.6666666666667" style="1" customWidth="1"/>
    <col min="9465" max="9471" width="20" style="1" customWidth="1"/>
    <col min="9472" max="9472" width="11.3333333333333" style="1" customWidth="1"/>
    <col min="9473" max="9716" width="9.33333333333333" style="1"/>
    <col min="9717" max="9719" width="3.66666666666667" style="1" customWidth="1"/>
    <col min="9720" max="9720" width="43.6666666666667" style="1" customWidth="1"/>
    <col min="9721" max="9727" width="20" style="1" customWidth="1"/>
    <col min="9728" max="9728" width="11.3333333333333" style="1" customWidth="1"/>
    <col min="9729" max="9972" width="9.33333333333333" style="1"/>
    <col min="9973" max="9975" width="3.66666666666667" style="1" customWidth="1"/>
    <col min="9976" max="9976" width="43.6666666666667" style="1" customWidth="1"/>
    <col min="9977" max="9983" width="20" style="1" customWidth="1"/>
    <col min="9984" max="9984" width="11.3333333333333" style="1" customWidth="1"/>
    <col min="9985" max="10228" width="9.33333333333333" style="1"/>
    <col min="10229" max="10231" width="3.66666666666667" style="1" customWidth="1"/>
    <col min="10232" max="10232" width="43.6666666666667" style="1" customWidth="1"/>
    <col min="10233" max="10239" width="20" style="1" customWidth="1"/>
    <col min="10240" max="10240" width="11.3333333333333" style="1" customWidth="1"/>
    <col min="10241" max="10484" width="9.33333333333333" style="1"/>
    <col min="10485" max="10487" width="3.66666666666667" style="1" customWidth="1"/>
    <col min="10488" max="10488" width="43.6666666666667" style="1" customWidth="1"/>
    <col min="10489" max="10495" width="20" style="1" customWidth="1"/>
    <col min="10496" max="10496" width="11.3333333333333" style="1" customWidth="1"/>
    <col min="10497" max="10740" width="9.33333333333333" style="1"/>
    <col min="10741" max="10743" width="3.66666666666667" style="1" customWidth="1"/>
    <col min="10744" max="10744" width="43.6666666666667" style="1" customWidth="1"/>
    <col min="10745" max="10751" width="20" style="1" customWidth="1"/>
    <col min="10752" max="10752" width="11.3333333333333" style="1" customWidth="1"/>
    <col min="10753" max="10996" width="9.33333333333333" style="1"/>
    <col min="10997" max="10999" width="3.66666666666667" style="1" customWidth="1"/>
    <col min="11000" max="11000" width="43.6666666666667" style="1" customWidth="1"/>
    <col min="11001" max="11007" width="20" style="1" customWidth="1"/>
    <col min="11008" max="11008" width="11.3333333333333" style="1" customWidth="1"/>
    <col min="11009" max="11252" width="9.33333333333333" style="1"/>
    <col min="11253" max="11255" width="3.66666666666667" style="1" customWidth="1"/>
    <col min="11256" max="11256" width="43.6666666666667" style="1" customWidth="1"/>
    <col min="11257" max="11263" width="20" style="1" customWidth="1"/>
    <col min="11264" max="11264" width="11.3333333333333" style="1" customWidth="1"/>
    <col min="11265" max="11508" width="9.33333333333333" style="1"/>
    <col min="11509" max="11511" width="3.66666666666667" style="1" customWidth="1"/>
    <col min="11512" max="11512" width="43.6666666666667" style="1" customWidth="1"/>
    <col min="11513" max="11519" width="20" style="1" customWidth="1"/>
    <col min="11520" max="11520" width="11.3333333333333" style="1" customWidth="1"/>
    <col min="11521" max="11764" width="9.33333333333333" style="1"/>
    <col min="11765" max="11767" width="3.66666666666667" style="1" customWidth="1"/>
    <col min="11768" max="11768" width="43.6666666666667" style="1" customWidth="1"/>
    <col min="11769" max="11775" width="20" style="1" customWidth="1"/>
    <col min="11776" max="11776" width="11.3333333333333" style="1" customWidth="1"/>
    <col min="11777" max="12020" width="9.33333333333333" style="1"/>
    <col min="12021" max="12023" width="3.66666666666667" style="1" customWidth="1"/>
    <col min="12024" max="12024" width="43.6666666666667" style="1" customWidth="1"/>
    <col min="12025" max="12031" width="20" style="1" customWidth="1"/>
    <col min="12032" max="12032" width="11.3333333333333" style="1" customWidth="1"/>
    <col min="12033" max="12276" width="9.33333333333333" style="1"/>
    <col min="12277" max="12279" width="3.66666666666667" style="1" customWidth="1"/>
    <col min="12280" max="12280" width="43.6666666666667" style="1" customWidth="1"/>
    <col min="12281" max="12287" width="20" style="1" customWidth="1"/>
    <col min="12288" max="12288" width="11.3333333333333" style="1" customWidth="1"/>
    <col min="12289" max="12532" width="9.33333333333333" style="1"/>
    <col min="12533" max="12535" width="3.66666666666667" style="1" customWidth="1"/>
    <col min="12536" max="12536" width="43.6666666666667" style="1" customWidth="1"/>
    <col min="12537" max="12543" width="20" style="1" customWidth="1"/>
    <col min="12544" max="12544" width="11.3333333333333" style="1" customWidth="1"/>
    <col min="12545" max="12788" width="9.33333333333333" style="1"/>
    <col min="12789" max="12791" width="3.66666666666667" style="1" customWidth="1"/>
    <col min="12792" max="12792" width="43.6666666666667" style="1" customWidth="1"/>
    <col min="12793" max="12799" width="20" style="1" customWidth="1"/>
    <col min="12800" max="12800" width="11.3333333333333" style="1" customWidth="1"/>
    <col min="12801" max="13044" width="9.33333333333333" style="1"/>
    <col min="13045" max="13047" width="3.66666666666667" style="1" customWidth="1"/>
    <col min="13048" max="13048" width="43.6666666666667" style="1" customWidth="1"/>
    <col min="13049" max="13055" width="20" style="1" customWidth="1"/>
    <col min="13056" max="13056" width="11.3333333333333" style="1" customWidth="1"/>
    <col min="13057" max="13300" width="9.33333333333333" style="1"/>
    <col min="13301" max="13303" width="3.66666666666667" style="1" customWidth="1"/>
    <col min="13304" max="13304" width="43.6666666666667" style="1" customWidth="1"/>
    <col min="13305" max="13311" width="20" style="1" customWidth="1"/>
    <col min="13312" max="13312" width="11.3333333333333" style="1" customWidth="1"/>
    <col min="13313" max="13556" width="9.33333333333333" style="1"/>
    <col min="13557" max="13559" width="3.66666666666667" style="1" customWidth="1"/>
    <col min="13560" max="13560" width="43.6666666666667" style="1" customWidth="1"/>
    <col min="13561" max="13567" width="20" style="1" customWidth="1"/>
    <col min="13568" max="13568" width="11.3333333333333" style="1" customWidth="1"/>
    <col min="13569" max="13812" width="9.33333333333333" style="1"/>
    <col min="13813" max="13815" width="3.66666666666667" style="1" customWidth="1"/>
    <col min="13816" max="13816" width="43.6666666666667" style="1" customWidth="1"/>
    <col min="13817" max="13823" width="20" style="1" customWidth="1"/>
    <col min="13824" max="13824" width="11.3333333333333" style="1" customWidth="1"/>
    <col min="13825" max="14068" width="9.33333333333333" style="1"/>
    <col min="14069" max="14071" width="3.66666666666667" style="1" customWidth="1"/>
    <col min="14072" max="14072" width="43.6666666666667" style="1" customWidth="1"/>
    <col min="14073" max="14079" width="20" style="1" customWidth="1"/>
    <col min="14080" max="14080" width="11.3333333333333" style="1" customWidth="1"/>
    <col min="14081" max="14324" width="9.33333333333333" style="1"/>
    <col min="14325" max="14327" width="3.66666666666667" style="1" customWidth="1"/>
    <col min="14328" max="14328" width="43.6666666666667" style="1" customWidth="1"/>
    <col min="14329" max="14335" width="20" style="1" customWidth="1"/>
    <col min="14336" max="14336" width="11.3333333333333" style="1" customWidth="1"/>
    <col min="14337" max="14580" width="9.33333333333333" style="1"/>
    <col min="14581" max="14583" width="3.66666666666667" style="1" customWidth="1"/>
    <col min="14584" max="14584" width="43.6666666666667" style="1" customWidth="1"/>
    <col min="14585" max="14591" width="20" style="1" customWidth="1"/>
    <col min="14592" max="14592" width="11.3333333333333" style="1" customWidth="1"/>
    <col min="14593" max="14836" width="9.33333333333333" style="1"/>
    <col min="14837" max="14839" width="3.66666666666667" style="1" customWidth="1"/>
    <col min="14840" max="14840" width="43.6666666666667" style="1" customWidth="1"/>
    <col min="14841" max="14847" width="20" style="1" customWidth="1"/>
    <col min="14848" max="14848" width="11.3333333333333" style="1" customWidth="1"/>
    <col min="14849" max="15092" width="9.33333333333333" style="1"/>
    <col min="15093" max="15095" width="3.66666666666667" style="1" customWidth="1"/>
    <col min="15096" max="15096" width="43.6666666666667" style="1" customWidth="1"/>
    <col min="15097" max="15103" width="20" style="1" customWidth="1"/>
    <col min="15104" max="15104" width="11.3333333333333" style="1" customWidth="1"/>
    <col min="15105" max="15348" width="9.33333333333333" style="1"/>
    <col min="15349" max="15351" width="3.66666666666667" style="1" customWidth="1"/>
    <col min="15352" max="15352" width="43.6666666666667" style="1" customWidth="1"/>
    <col min="15353" max="15359" width="20" style="1" customWidth="1"/>
    <col min="15360" max="15360" width="11.3333333333333" style="1" customWidth="1"/>
    <col min="15361" max="15604" width="9.33333333333333" style="1"/>
    <col min="15605" max="15607" width="3.66666666666667" style="1" customWidth="1"/>
    <col min="15608" max="15608" width="43.6666666666667" style="1" customWidth="1"/>
    <col min="15609" max="15615" width="20" style="1" customWidth="1"/>
    <col min="15616" max="15616" width="11.3333333333333" style="1" customWidth="1"/>
    <col min="15617" max="15860" width="9.33333333333333" style="1"/>
    <col min="15861" max="15863" width="3.66666666666667" style="1" customWidth="1"/>
    <col min="15864" max="15864" width="43.6666666666667" style="1" customWidth="1"/>
    <col min="15865" max="15871" width="20" style="1" customWidth="1"/>
    <col min="15872" max="15872" width="11.3333333333333" style="1" customWidth="1"/>
    <col min="15873" max="16116" width="9.33333333333333" style="1"/>
    <col min="16117" max="16119" width="3.66666666666667" style="1" customWidth="1"/>
    <col min="16120" max="16120" width="43.6666666666667" style="1" customWidth="1"/>
    <col min="16121" max="16127" width="20" style="1" customWidth="1"/>
    <col min="16128" max="16128" width="11.3333333333333" style="1" customWidth="1"/>
    <col min="16129" max="16384" width="9.33333333333333" style="1"/>
  </cols>
  <sheetData>
    <row r="1" ht="35.25" customHeight="1" spans="1:10">
      <c r="A1" s="126" t="s">
        <v>31</v>
      </c>
      <c r="B1" s="2"/>
      <c r="C1" s="2"/>
      <c r="D1" s="2"/>
      <c r="E1" s="2"/>
      <c r="F1" s="2"/>
      <c r="G1" s="2"/>
      <c r="H1" s="2"/>
      <c r="I1" s="2"/>
      <c r="J1" s="2"/>
    </row>
    <row r="2" ht="13.5" spans="1:10">
      <c r="A2" s="39" t="s">
        <v>32</v>
      </c>
      <c r="B2" s="39"/>
      <c r="C2" s="39"/>
      <c r="D2" s="39"/>
      <c r="E2" s="39"/>
      <c r="F2" s="39"/>
      <c r="G2" s="39"/>
      <c r="H2" s="39"/>
      <c r="I2" s="39"/>
      <c r="J2" s="39"/>
    </row>
    <row r="3" ht="14.25" spans="1:10">
      <c r="A3" s="29" t="s">
        <v>33</v>
      </c>
      <c r="B3" s="29"/>
      <c r="C3" s="29"/>
      <c r="D3" s="29"/>
      <c r="E3" s="29"/>
      <c r="F3" s="29"/>
      <c r="G3" s="29"/>
      <c r="H3" s="29"/>
      <c r="I3" s="29"/>
      <c r="J3" s="29"/>
    </row>
    <row r="4" ht="21.75" customHeight="1" spans="1:10">
      <c r="A4" s="5" t="s">
        <v>6</v>
      </c>
      <c r="B4" s="5" t="s">
        <v>34</v>
      </c>
      <c r="C4" s="94" t="s">
        <v>22</v>
      </c>
      <c r="D4" s="94" t="s">
        <v>35</v>
      </c>
      <c r="E4" s="94" t="s">
        <v>36</v>
      </c>
      <c r="F4" s="94" t="s">
        <v>37</v>
      </c>
      <c r="G4" s="94"/>
      <c r="H4" s="94" t="s">
        <v>38</v>
      </c>
      <c r="I4" s="94" t="s">
        <v>39</v>
      </c>
      <c r="J4" s="94" t="s">
        <v>40</v>
      </c>
    </row>
    <row r="5" ht="17.25" customHeight="1" spans="1:10">
      <c r="A5" s="94" t="s">
        <v>41</v>
      </c>
      <c r="B5" s="94" t="s">
        <v>42</v>
      </c>
      <c r="C5" s="94" t="s">
        <v>34</v>
      </c>
      <c r="D5" s="94" t="s">
        <v>34</v>
      </c>
      <c r="E5" s="94" t="s">
        <v>34</v>
      </c>
      <c r="F5" s="94"/>
      <c r="G5" s="94"/>
      <c r="H5" s="94" t="s">
        <v>34</v>
      </c>
      <c r="I5" s="94" t="s">
        <v>34</v>
      </c>
      <c r="J5" s="94" t="s">
        <v>43</v>
      </c>
    </row>
    <row r="6" ht="21" customHeight="1" spans="1:10">
      <c r="A6" s="94" t="s">
        <v>34</v>
      </c>
      <c r="B6" s="94" t="s">
        <v>34</v>
      </c>
      <c r="C6" s="94" t="s">
        <v>34</v>
      </c>
      <c r="D6" s="94" t="s">
        <v>34</v>
      </c>
      <c r="E6" s="94" t="s">
        <v>34</v>
      </c>
      <c r="F6" s="94" t="s">
        <v>43</v>
      </c>
      <c r="G6" s="94" t="s">
        <v>44</v>
      </c>
      <c r="H6" s="94" t="s">
        <v>34</v>
      </c>
      <c r="I6" s="94" t="s">
        <v>34</v>
      </c>
      <c r="J6" s="94" t="s">
        <v>34</v>
      </c>
    </row>
    <row r="7" ht="21" customHeight="1" spans="1:10">
      <c r="A7" s="94" t="s">
        <v>34</v>
      </c>
      <c r="B7" s="94" t="s">
        <v>34</v>
      </c>
      <c r="C7" s="94" t="s">
        <v>34</v>
      </c>
      <c r="D7" s="94" t="s">
        <v>34</v>
      </c>
      <c r="E7" s="94" t="s">
        <v>34</v>
      </c>
      <c r="F7" s="94"/>
      <c r="G7" s="94"/>
      <c r="H7" s="94" t="s">
        <v>34</v>
      </c>
      <c r="I7" s="94" t="s">
        <v>34</v>
      </c>
      <c r="J7" s="94" t="s">
        <v>34</v>
      </c>
    </row>
    <row r="8" s="101" customFormat="1" ht="21" customHeight="1" spans="1:10">
      <c r="A8" s="7" t="s">
        <v>45</v>
      </c>
      <c r="B8" s="7"/>
      <c r="C8" s="55">
        <v>838.17</v>
      </c>
      <c r="D8" s="55">
        <v>838.17</v>
      </c>
      <c r="E8" s="102"/>
      <c r="F8" s="102"/>
      <c r="G8" s="102"/>
      <c r="H8" s="102"/>
      <c r="I8" s="102"/>
      <c r="J8" s="108"/>
    </row>
    <row r="9" ht="21" customHeight="1" spans="1:10">
      <c r="A9" s="103">
        <v>201</v>
      </c>
      <c r="B9" s="98" t="s">
        <v>46</v>
      </c>
      <c r="C9" s="104">
        <v>687.35</v>
      </c>
      <c r="D9" s="104">
        <v>687.35</v>
      </c>
      <c r="E9" s="105"/>
      <c r="F9" s="105"/>
      <c r="G9" s="105"/>
      <c r="H9" s="105"/>
      <c r="I9" s="105"/>
      <c r="J9" s="105"/>
    </row>
    <row r="10" ht="21" customHeight="1" spans="1:10">
      <c r="A10" s="103">
        <v>20104</v>
      </c>
      <c r="B10" s="98" t="s">
        <v>47</v>
      </c>
      <c r="C10" s="104">
        <v>687.35</v>
      </c>
      <c r="D10" s="104">
        <v>687.35</v>
      </c>
      <c r="E10" s="105"/>
      <c r="F10" s="105"/>
      <c r="G10" s="105"/>
      <c r="H10" s="105"/>
      <c r="I10" s="105"/>
      <c r="J10" s="105"/>
    </row>
    <row r="11" ht="21" customHeight="1" spans="1:10">
      <c r="A11" s="103">
        <v>2010450</v>
      </c>
      <c r="B11" s="99" t="s">
        <v>48</v>
      </c>
      <c r="C11" s="67">
        <v>687.35</v>
      </c>
      <c r="D11" s="67">
        <v>687.35</v>
      </c>
      <c r="E11" s="105"/>
      <c r="F11" s="105"/>
      <c r="G11" s="105"/>
      <c r="H11" s="105"/>
      <c r="I11" s="105"/>
      <c r="J11" s="105"/>
    </row>
    <row r="12" ht="21" customHeight="1" spans="1:10">
      <c r="A12" s="103">
        <v>205</v>
      </c>
      <c r="B12" s="98" t="s">
        <v>49</v>
      </c>
      <c r="C12" s="106">
        <v>4.4</v>
      </c>
      <c r="D12" s="106">
        <v>4.4</v>
      </c>
      <c r="E12" s="105"/>
      <c r="F12" s="105"/>
      <c r="G12" s="105"/>
      <c r="H12" s="105"/>
      <c r="I12" s="105"/>
      <c r="J12" s="105"/>
    </row>
    <row r="13" ht="21" customHeight="1" spans="1:10">
      <c r="A13" s="103">
        <v>20508</v>
      </c>
      <c r="B13" s="98" t="s">
        <v>50</v>
      </c>
      <c r="C13" s="106">
        <v>4.4</v>
      </c>
      <c r="D13" s="106">
        <v>4.4</v>
      </c>
      <c r="E13" s="105"/>
      <c r="F13" s="105"/>
      <c r="G13" s="105"/>
      <c r="H13" s="105"/>
      <c r="I13" s="105"/>
      <c r="J13" s="105"/>
    </row>
    <row r="14" ht="21" customHeight="1" spans="1:10">
      <c r="A14" s="103">
        <v>2050803</v>
      </c>
      <c r="B14" s="99" t="s">
        <v>51</v>
      </c>
      <c r="C14" s="106">
        <v>4.4</v>
      </c>
      <c r="D14" s="106">
        <v>4.4</v>
      </c>
      <c r="E14" s="105"/>
      <c r="F14" s="105"/>
      <c r="G14" s="105"/>
      <c r="H14" s="105"/>
      <c r="I14" s="105"/>
      <c r="J14" s="105"/>
    </row>
    <row r="15" ht="21" customHeight="1" spans="1:10">
      <c r="A15" s="103">
        <v>208</v>
      </c>
      <c r="B15" s="98" t="s">
        <v>52</v>
      </c>
      <c r="C15" s="67">
        <v>70.33</v>
      </c>
      <c r="D15" s="67">
        <v>70.33</v>
      </c>
      <c r="E15" s="105"/>
      <c r="F15" s="105"/>
      <c r="G15" s="105"/>
      <c r="H15" s="105"/>
      <c r="I15" s="105"/>
      <c r="J15" s="105"/>
    </row>
    <row r="16" ht="21" customHeight="1" spans="1:10">
      <c r="A16" s="103">
        <v>20805</v>
      </c>
      <c r="B16" s="98" t="s">
        <v>53</v>
      </c>
      <c r="C16" s="67">
        <v>70.33</v>
      </c>
      <c r="D16" s="67">
        <v>70.33</v>
      </c>
      <c r="E16" s="105"/>
      <c r="F16" s="105"/>
      <c r="G16" s="105"/>
      <c r="H16" s="105"/>
      <c r="I16" s="105"/>
      <c r="J16" s="105"/>
    </row>
    <row r="17" ht="21" customHeight="1" spans="1:10">
      <c r="A17" s="103">
        <v>2080505</v>
      </c>
      <c r="B17" s="99" t="s">
        <v>54</v>
      </c>
      <c r="C17" s="67">
        <v>46.89</v>
      </c>
      <c r="D17" s="67">
        <v>46.89</v>
      </c>
      <c r="E17" s="105"/>
      <c r="F17" s="105"/>
      <c r="G17" s="105"/>
      <c r="H17" s="105"/>
      <c r="I17" s="105"/>
      <c r="J17" s="105"/>
    </row>
    <row r="18" ht="21" customHeight="1" spans="1:10">
      <c r="A18" s="103">
        <v>2080506</v>
      </c>
      <c r="B18" s="99" t="s">
        <v>55</v>
      </c>
      <c r="C18" s="67">
        <v>23.44</v>
      </c>
      <c r="D18" s="67">
        <v>23.44</v>
      </c>
      <c r="E18" s="105"/>
      <c r="F18" s="105"/>
      <c r="G18" s="105"/>
      <c r="H18" s="105"/>
      <c r="I18" s="105"/>
      <c r="J18" s="105"/>
    </row>
    <row r="19" ht="21" customHeight="1" spans="1:10">
      <c r="A19" s="103">
        <v>210</v>
      </c>
      <c r="B19" s="98" t="s">
        <v>56</v>
      </c>
      <c r="C19" s="67">
        <v>40.99</v>
      </c>
      <c r="D19" s="67">
        <v>40.99</v>
      </c>
      <c r="E19" s="105"/>
      <c r="F19" s="105"/>
      <c r="G19" s="105"/>
      <c r="H19" s="105"/>
      <c r="I19" s="105"/>
      <c r="J19" s="105"/>
    </row>
    <row r="20" ht="21" customHeight="1" spans="1:10">
      <c r="A20" s="103">
        <v>21011</v>
      </c>
      <c r="B20" s="98" t="s">
        <v>57</v>
      </c>
      <c r="C20" s="67">
        <v>40.99</v>
      </c>
      <c r="D20" s="67">
        <v>40.99</v>
      </c>
      <c r="E20" s="105"/>
      <c r="F20" s="105"/>
      <c r="G20" s="105"/>
      <c r="H20" s="105"/>
      <c r="I20" s="105"/>
      <c r="J20" s="105"/>
    </row>
    <row r="21" ht="21" customHeight="1" spans="1:10">
      <c r="A21" s="103">
        <v>2101102</v>
      </c>
      <c r="B21" s="99" t="s">
        <v>58</v>
      </c>
      <c r="C21" s="67">
        <v>29.3</v>
      </c>
      <c r="D21" s="67">
        <v>29.3</v>
      </c>
      <c r="E21" s="105"/>
      <c r="F21" s="105"/>
      <c r="G21" s="105"/>
      <c r="H21" s="105"/>
      <c r="I21" s="105"/>
      <c r="J21" s="105"/>
    </row>
    <row r="22" ht="21" customHeight="1" spans="1:10">
      <c r="A22" s="103">
        <v>2101199</v>
      </c>
      <c r="B22" s="99" t="s">
        <v>59</v>
      </c>
      <c r="C22" s="67">
        <v>11.69</v>
      </c>
      <c r="D22" s="67">
        <v>11.69</v>
      </c>
      <c r="E22" s="105"/>
      <c r="F22" s="105"/>
      <c r="G22" s="105"/>
      <c r="H22" s="105"/>
      <c r="I22" s="105"/>
      <c r="J22" s="105"/>
    </row>
    <row r="23" ht="21" customHeight="1" spans="1:10">
      <c r="A23" s="103">
        <v>221</v>
      </c>
      <c r="B23" s="98" t="s">
        <v>60</v>
      </c>
      <c r="C23" s="106">
        <v>35.1</v>
      </c>
      <c r="D23" s="106">
        <v>35.1</v>
      </c>
      <c r="E23" s="105"/>
      <c r="F23" s="105"/>
      <c r="G23" s="105"/>
      <c r="H23" s="105"/>
      <c r="I23" s="105"/>
      <c r="J23" s="105"/>
    </row>
    <row r="24" ht="21" customHeight="1" spans="1:10">
      <c r="A24" s="103">
        <v>22102</v>
      </c>
      <c r="B24" s="98" t="s">
        <v>61</v>
      </c>
      <c r="C24" s="106">
        <v>35.1</v>
      </c>
      <c r="D24" s="106">
        <v>35.1</v>
      </c>
      <c r="E24" s="105"/>
      <c r="F24" s="105"/>
      <c r="G24" s="105"/>
      <c r="H24" s="105"/>
      <c r="I24" s="105"/>
      <c r="J24" s="105"/>
    </row>
    <row r="25" ht="21" customHeight="1" spans="1:10">
      <c r="A25" s="103">
        <v>2210201</v>
      </c>
      <c r="B25" s="99" t="s">
        <v>62</v>
      </c>
      <c r="C25" s="106">
        <v>35.1</v>
      </c>
      <c r="D25" s="106">
        <v>35.1</v>
      </c>
      <c r="E25" s="105"/>
      <c r="F25" s="105"/>
      <c r="G25" s="105"/>
      <c r="H25" s="105"/>
      <c r="I25" s="105"/>
      <c r="J25" s="105"/>
    </row>
    <row r="26" ht="21" customHeight="1" spans="1:10">
      <c r="A26" s="37" t="s">
        <v>63</v>
      </c>
      <c r="B26" s="37"/>
      <c r="C26" s="37"/>
      <c r="D26" s="37"/>
      <c r="E26" s="37"/>
      <c r="F26" s="37"/>
      <c r="G26" s="37"/>
      <c r="H26" s="37"/>
      <c r="I26" s="37"/>
      <c r="J26" s="37"/>
    </row>
    <row r="27" ht="21" customHeight="1" spans="1:10">
      <c r="A27" s="107" t="s">
        <v>30</v>
      </c>
      <c r="C27" s="59"/>
      <c r="D27" s="59"/>
      <c r="E27" s="59"/>
      <c r="F27" s="59"/>
      <c r="G27" s="59"/>
      <c r="H27" s="59"/>
      <c r="I27" s="59"/>
      <c r="J27" s="59"/>
    </row>
    <row r="28" ht="21" customHeight="1" spans="3:10">
      <c r="C28" s="59"/>
      <c r="D28" s="59"/>
      <c r="E28" s="59"/>
      <c r="F28" s="59"/>
      <c r="G28" s="59"/>
      <c r="H28" s="59"/>
      <c r="I28" s="59"/>
      <c r="J28" s="59"/>
    </row>
    <row r="29" ht="21" customHeight="1" spans="3:10">
      <c r="C29" s="59"/>
      <c r="D29" s="59"/>
      <c r="E29" s="59"/>
      <c r="F29" s="59"/>
      <c r="G29" s="59"/>
      <c r="H29" s="59"/>
      <c r="I29" s="59"/>
      <c r="J29" s="59"/>
    </row>
    <row r="30" ht="21" customHeight="1" spans="3:10">
      <c r="C30" s="59"/>
      <c r="D30" s="59"/>
      <c r="E30" s="59"/>
      <c r="F30" s="59"/>
      <c r="G30" s="59"/>
      <c r="H30" s="59"/>
      <c r="I30" s="59"/>
      <c r="J30" s="59"/>
    </row>
    <row r="31" ht="21" customHeight="1" spans="3:10">
      <c r="C31" s="59"/>
      <c r="D31" s="59"/>
      <c r="E31" s="59"/>
      <c r="F31" s="59"/>
      <c r="G31" s="59"/>
      <c r="H31" s="59"/>
      <c r="I31" s="59"/>
      <c r="J31" s="59"/>
    </row>
    <row r="32" ht="21" customHeight="1" spans="3:10">
      <c r="C32" s="59"/>
      <c r="D32" s="59"/>
      <c r="E32" s="59"/>
      <c r="F32" s="59"/>
      <c r="G32" s="59"/>
      <c r="H32" s="59"/>
      <c r="I32" s="59"/>
      <c r="J32" s="59"/>
    </row>
    <row r="33" ht="21" customHeight="1" spans="3:10">
      <c r="C33" s="59"/>
      <c r="D33" s="59"/>
      <c r="E33" s="59"/>
      <c r="F33" s="59"/>
      <c r="G33" s="59"/>
      <c r="H33" s="59"/>
      <c r="I33" s="59"/>
      <c r="J33" s="59"/>
    </row>
    <row r="34" ht="21" customHeight="1" spans="3:10">
      <c r="C34" s="59"/>
      <c r="D34" s="59"/>
      <c r="E34" s="59"/>
      <c r="F34" s="59"/>
      <c r="G34" s="59"/>
      <c r="H34" s="59"/>
      <c r="I34" s="59"/>
      <c r="J34" s="59"/>
    </row>
    <row r="35" ht="21" customHeight="1" spans="3:10">
      <c r="C35" s="59"/>
      <c r="D35" s="59"/>
      <c r="E35" s="59"/>
      <c r="F35" s="59"/>
      <c r="G35" s="59"/>
      <c r="H35" s="59"/>
      <c r="I35" s="59"/>
      <c r="J35" s="59"/>
    </row>
    <row r="36" ht="21" customHeight="1" spans="3:10">
      <c r="C36" s="59"/>
      <c r="D36" s="59"/>
      <c r="E36" s="59"/>
      <c r="F36" s="59"/>
      <c r="G36" s="59"/>
      <c r="H36" s="59"/>
      <c r="I36" s="59"/>
      <c r="J36" s="59"/>
    </row>
    <row r="37" ht="21" customHeight="1" spans="3:10">
      <c r="C37" s="59"/>
      <c r="D37" s="59"/>
      <c r="E37" s="59"/>
      <c r="F37" s="59"/>
      <c r="G37" s="59"/>
      <c r="H37" s="59"/>
      <c r="I37" s="59"/>
      <c r="J37" s="59"/>
    </row>
    <row r="38" ht="21" customHeight="1" spans="3:10">
      <c r="C38" s="59"/>
      <c r="D38" s="59"/>
      <c r="E38" s="59"/>
      <c r="F38" s="59"/>
      <c r="G38" s="59"/>
      <c r="H38" s="59"/>
      <c r="I38" s="59"/>
      <c r="J38" s="59"/>
    </row>
    <row r="39" ht="21" customHeight="1" spans="3:10">
      <c r="C39" s="59"/>
      <c r="D39" s="59"/>
      <c r="E39" s="59"/>
      <c r="F39" s="59"/>
      <c r="G39" s="59"/>
      <c r="H39" s="59"/>
      <c r="I39" s="59"/>
      <c r="J39" s="59"/>
    </row>
    <row r="40" ht="21" customHeight="1" spans="3:10">
      <c r="C40" s="59"/>
      <c r="D40" s="59"/>
      <c r="E40" s="59"/>
      <c r="F40" s="59"/>
      <c r="G40" s="59"/>
      <c r="H40" s="59"/>
      <c r="I40" s="59"/>
      <c r="J40" s="59"/>
    </row>
    <row r="41" spans="3:10">
      <c r="C41" s="59"/>
      <c r="D41" s="59"/>
      <c r="E41" s="59"/>
      <c r="F41" s="59"/>
      <c r="G41" s="59"/>
      <c r="H41" s="59"/>
      <c r="I41" s="59"/>
      <c r="J41" s="59"/>
    </row>
    <row r="42" spans="3:10">
      <c r="C42" s="59"/>
      <c r="D42" s="59"/>
      <c r="E42" s="59"/>
      <c r="F42" s="59"/>
      <c r="G42" s="59"/>
      <c r="H42" s="59"/>
      <c r="I42" s="59"/>
      <c r="J42" s="59"/>
    </row>
    <row r="43" spans="3:10">
      <c r="C43" s="59"/>
      <c r="D43" s="59"/>
      <c r="E43" s="59"/>
      <c r="F43" s="59"/>
      <c r="G43" s="59"/>
      <c r="H43" s="59"/>
      <c r="I43" s="59"/>
      <c r="J43" s="59"/>
    </row>
    <row r="44" spans="3:10">
      <c r="C44" s="59"/>
      <c r="D44" s="59"/>
      <c r="E44" s="59"/>
      <c r="F44" s="59"/>
      <c r="G44" s="59"/>
      <c r="H44" s="59"/>
      <c r="I44" s="59"/>
      <c r="J44" s="59"/>
    </row>
    <row r="45" spans="3:10">
      <c r="C45" s="59"/>
      <c r="D45" s="59"/>
      <c r="E45" s="59"/>
      <c r="F45" s="59"/>
      <c r="G45" s="59"/>
      <c r="H45" s="59"/>
      <c r="I45" s="59"/>
      <c r="J45" s="59"/>
    </row>
    <row r="46" spans="3:10">
      <c r="C46" s="59"/>
      <c r="D46" s="59"/>
      <c r="E46" s="59"/>
      <c r="F46" s="59"/>
      <c r="G46" s="59"/>
      <c r="H46" s="59"/>
      <c r="I46" s="59"/>
      <c r="J46" s="59"/>
    </row>
    <row r="47" spans="3:10">
      <c r="C47" s="59"/>
      <c r="D47" s="59"/>
      <c r="E47" s="59"/>
      <c r="F47" s="59"/>
      <c r="G47" s="59"/>
      <c r="H47" s="59"/>
      <c r="I47" s="59"/>
      <c r="J47" s="59"/>
    </row>
    <row r="48" spans="3:10">
      <c r="C48" s="59"/>
      <c r="D48" s="59"/>
      <c r="E48" s="59"/>
      <c r="F48" s="59"/>
      <c r="G48" s="59"/>
      <c r="H48" s="59"/>
      <c r="I48" s="59"/>
      <c r="J48" s="59"/>
    </row>
    <row r="49" spans="3:10">
      <c r="C49" s="59"/>
      <c r="D49" s="59"/>
      <c r="E49" s="59"/>
      <c r="F49" s="59"/>
      <c r="G49" s="59"/>
      <c r="H49" s="59"/>
      <c r="I49" s="59"/>
      <c r="J49" s="59"/>
    </row>
    <row r="50" spans="3:10">
      <c r="C50" s="59"/>
      <c r="D50" s="59"/>
      <c r="E50" s="59"/>
      <c r="F50" s="59"/>
      <c r="G50" s="59"/>
      <c r="H50" s="59"/>
      <c r="I50" s="59"/>
      <c r="J50" s="59"/>
    </row>
    <row r="51" spans="3:10">
      <c r="C51" s="59"/>
      <c r="D51" s="59"/>
      <c r="E51" s="59"/>
      <c r="F51" s="59"/>
      <c r="G51" s="59"/>
      <c r="H51" s="59"/>
      <c r="I51" s="59"/>
      <c r="J51" s="59"/>
    </row>
    <row r="52" spans="3:10">
      <c r="C52" s="59"/>
      <c r="D52" s="59"/>
      <c r="E52" s="59"/>
      <c r="F52" s="59"/>
      <c r="G52" s="59"/>
      <c r="H52" s="59"/>
      <c r="I52" s="59"/>
      <c r="J52" s="59"/>
    </row>
    <row r="53" spans="3:10">
      <c r="C53" s="59"/>
      <c r="D53" s="59"/>
      <c r="E53" s="59"/>
      <c r="F53" s="59"/>
      <c r="G53" s="59"/>
      <c r="H53" s="59"/>
      <c r="I53" s="59"/>
      <c r="J53" s="59"/>
    </row>
    <row r="54" spans="3:10">
      <c r="C54" s="59"/>
      <c r="D54" s="59"/>
      <c r="E54" s="59"/>
      <c r="F54" s="59"/>
      <c r="G54" s="59"/>
      <c r="H54" s="59"/>
      <c r="I54" s="59"/>
      <c r="J54" s="59"/>
    </row>
    <row r="55" spans="3:10">
      <c r="C55" s="59"/>
      <c r="D55" s="59"/>
      <c r="E55" s="59"/>
      <c r="F55" s="59"/>
      <c r="G55" s="59"/>
      <c r="H55" s="59"/>
      <c r="I55" s="59"/>
      <c r="J55" s="59"/>
    </row>
    <row r="56" spans="3:10">
      <c r="C56" s="59"/>
      <c r="D56" s="59"/>
      <c r="E56" s="59"/>
      <c r="F56" s="59"/>
      <c r="G56" s="59"/>
      <c r="H56" s="59"/>
      <c r="I56" s="59"/>
      <c r="J56" s="59"/>
    </row>
    <row r="57" spans="3:10">
      <c r="C57" s="59"/>
      <c r="D57" s="59"/>
      <c r="E57" s="59"/>
      <c r="F57" s="59"/>
      <c r="G57" s="59"/>
      <c r="H57" s="59"/>
      <c r="I57" s="59"/>
      <c r="J57" s="59"/>
    </row>
    <row r="58" spans="3:10">
      <c r="C58" s="59"/>
      <c r="D58" s="59"/>
      <c r="E58" s="59"/>
      <c r="F58" s="59"/>
      <c r="G58" s="59"/>
      <c r="H58" s="59"/>
      <c r="I58" s="59"/>
      <c r="J58" s="59"/>
    </row>
    <row r="59" spans="3:10">
      <c r="C59" s="59"/>
      <c r="D59" s="59"/>
      <c r="E59" s="59"/>
      <c r="F59" s="59"/>
      <c r="G59" s="59"/>
      <c r="H59" s="59"/>
      <c r="I59" s="59"/>
      <c r="J59" s="59"/>
    </row>
    <row r="60" spans="3:10">
      <c r="C60" s="59"/>
      <c r="D60" s="59"/>
      <c r="E60" s="59"/>
      <c r="F60" s="59"/>
      <c r="G60" s="59"/>
      <c r="H60" s="59"/>
      <c r="I60" s="59"/>
      <c r="J60" s="59"/>
    </row>
    <row r="61" spans="3:10">
      <c r="C61" s="59"/>
      <c r="D61" s="59"/>
      <c r="E61" s="59"/>
      <c r="F61" s="59"/>
      <c r="G61" s="59"/>
      <c r="H61" s="59"/>
      <c r="I61" s="59"/>
      <c r="J61" s="59"/>
    </row>
    <row r="62" spans="3:10">
      <c r="C62" s="59"/>
      <c r="D62" s="59"/>
      <c r="E62" s="59"/>
      <c r="F62" s="59"/>
      <c r="G62" s="59"/>
      <c r="H62" s="59"/>
      <c r="I62" s="59"/>
      <c r="J62" s="59"/>
    </row>
    <row r="63" spans="3:10">
      <c r="C63" s="59"/>
      <c r="D63" s="59"/>
      <c r="E63" s="59"/>
      <c r="F63" s="59"/>
      <c r="G63" s="59"/>
      <c r="H63" s="59"/>
      <c r="I63" s="59"/>
      <c r="J63" s="59"/>
    </row>
    <row r="64" spans="3:10">
      <c r="C64" s="59"/>
      <c r="D64" s="59"/>
      <c r="E64" s="59"/>
      <c r="F64" s="59"/>
      <c r="G64" s="59"/>
      <c r="H64" s="59"/>
      <c r="I64" s="59"/>
      <c r="J64" s="59"/>
    </row>
    <row r="65" spans="3:10">
      <c r="C65" s="59"/>
      <c r="D65" s="59"/>
      <c r="E65" s="59"/>
      <c r="F65" s="59"/>
      <c r="G65" s="59"/>
      <c r="H65" s="59"/>
      <c r="I65" s="59"/>
      <c r="J65" s="59"/>
    </row>
    <row r="66" spans="3:10">
      <c r="C66" s="59"/>
      <c r="D66" s="59"/>
      <c r="E66" s="59"/>
      <c r="F66" s="59"/>
      <c r="G66" s="59"/>
      <c r="H66" s="59"/>
      <c r="I66" s="59"/>
      <c r="J66" s="59"/>
    </row>
    <row r="67" spans="3:10">
      <c r="C67" s="59"/>
      <c r="D67" s="59"/>
      <c r="E67" s="59"/>
      <c r="F67" s="59"/>
      <c r="G67" s="59"/>
      <c r="H67" s="59"/>
      <c r="I67" s="59"/>
      <c r="J67" s="59"/>
    </row>
    <row r="68" spans="3:10">
      <c r="C68" s="59"/>
      <c r="D68" s="59"/>
      <c r="E68" s="59"/>
      <c r="F68" s="59"/>
      <c r="G68" s="59"/>
      <c r="H68" s="59"/>
      <c r="I68" s="59"/>
      <c r="J68" s="59"/>
    </row>
    <row r="69" spans="3:10">
      <c r="C69" s="59"/>
      <c r="D69" s="59"/>
      <c r="E69" s="59"/>
      <c r="F69" s="59"/>
      <c r="G69" s="59"/>
      <c r="H69" s="59"/>
      <c r="I69" s="59"/>
      <c r="J69" s="59"/>
    </row>
    <row r="70" spans="3:10">
      <c r="C70" s="59"/>
      <c r="D70" s="59"/>
      <c r="E70" s="59"/>
      <c r="F70" s="59"/>
      <c r="G70" s="59"/>
      <c r="H70" s="59"/>
      <c r="I70" s="59"/>
      <c r="J70" s="59"/>
    </row>
    <row r="71" spans="3:10">
      <c r="C71" s="59"/>
      <c r="D71" s="59"/>
      <c r="E71" s="59"/>
      <c r="F71" s="59"/>
      <c r="G71" s="59"/>
      <c r="H71" s="59"/>
      <c r="I71" s="59"/>
      <c r="J71" s="59"/>
    </row>
    <row r="72" spans="3:10">
      <c r="C72" s="59"/>
      <c r="D72" s="59"/>
      <c r="E72" s="59"/>
      <c r="F72" s="59"/>
      <c r="G72" s="59"/>
      <c r="H72" s="59"/>
      <c r="I72" s="59"/>
      <c r="J72" s="59"/>
    </row>
    <row r="73" spans="3:10">
      <c r="C73" s="59"/>
      <c r="D73" s="59"/>
      <c r="E73" s="59"/>
      <c r="F73" s="59"/>
      <c r="G73" s="59"/>
      <c r="H73" s="59"/>
      <c r="I73" s="59"/>
      <c r="J73" s="59"/>
    </row>
    <row r="74" spans="3:10">
      <c r="C74" s="59"/>
      <c r="D74" s="59"/>
      <c r="E74" s="59"/>
      <c r="F74" s="59"/>
      <c r="G74" s="59"/>
      <c r="H74" s="59"/>
      <c r="I74" s="59"/>
      <c r="J74" s="59"/>
    </row>
    <row r="75" spans="3:10">
      <c r="C75" s="59"/>
      <c r="D75" s="59"/>
      <c r="E75" s="59"/>
      <c r="F75" s="59"/>
      <c r="G75" s="59"/>
      <c r="H75" s="59"/>
      <c r="I75" s="59"/>
      <c r="J75" s="59"/>
    </row>
    <row r="76" spans="3:10">
      <c r="C76" s="59"/>
      <c r="D76" s="59"/>
      <c r="E76" s="59"/>
      <c r="F76" s="59"/>
      <c r="G76" s="59"/>
      <c r="H76" s="59"/>
      <c r="I76" s="59"/>
      <c r="J76" s="59"/>
    </row>
    <row r="77" spans="3:10">
      <c r="C77" s="59"/>
      <c r="D77" s="59"/>
      <c r="E77" s="59"/>
      <c r="F77" s="59"/>
      <c r="G77" s="59"/>
      <c r="H77" s="59"/>
      <c r="I77" s="59"/>
      <c r="J77" s="59"/>
    </row>
    <row r="78" spans="3:10">
      <c r="C78" s="59"/>
      <c r="D78" s="59"/>
      <c r="E78" s="59"/>
      <c r="F78" s="59"/>
      <c r="G78" s="59"/>
      <c r="H78" s="59"/>
      <c r="I78" s="59"/>
      <c r="J78" s="59"/>
    </row>
    <row r="79" spans="3:10">
      <c r="C79" s="59"/>
      <c r="D79" s="59"/>
      <c r="E79" s="59"/>
      <c r="F79" s="59"/>
      <c r="G79" s="59"/>
      <c r="H79" s="59"/>
      <c r="I79" s="59"/>
      <c r="J79" s="59"/>
    </row>
    <row r="80" spans="3:10">
      <c r="C80" s="59"/>
      <c r="D80" s="59"/>
      <c r="E80" s="59"/>
      <c r="F80" s="59"/>
      <c r="G80" s="59"/>
      <c r="H80" s="59"/>
      <c r="I80" s="59"/>
      <c r="J80" s="59"/>
    </row>
    <row r="81" spans="3:10">
      <c r="C81" s="59"/>
      <c r="D81" s="59"/>
      <c r="E81" s="59"/>
      <c r="F81" s="59"/>
      <c r="G81" s="59"/>
      <c r="H81" s="59"/>
      <c r="I81" s="59"/>
      <c r="J81" s="59"/>
    </row>
    <row r="82" spans="3:10">
      <c r="C82" s="59"/>
      <c r="D82" s="59"/>
      <c r="E82" s="59"/>
      <c r="F82" s="59"/>
      <c r="G82" s="59"/>
      <c r="H82" s="59"/>
      <c r="I82" s="59"/>
      <c r="J82" s="59"/>
    </row>
    <row r="83" spans="3:10">
      <c r="C83" s="59"/>
      <c r="D83" s="59"/>
      <c r="E83" s="59"/>
      <c r="F83" s="59"/>
      <c r="G83" s="59"/>
      <c r="H83" s="59"/>
      <c r="I83" s="59"/>
      <c r="J83" s="59"/>
    </row>
    <row r="84" spans="3:10">
      <c r="C84" s="59"/>
      <c r="D84" s="59"/>
      <c r="E84" s="59"/>
      <c r="F84" s="59"/>
      <c r="G84" s="59"/>
      <c r="H84" s="59"/>
      <c r="I84" s="59"/>
      <c r="J84" s="59"/>
    </row>
    <row r="85" spans="3:10">
      <c r="C85" s="59"/>
      <c r="D85" s="59"/>
      <c r="E85" s="59"/>
      <c r="F85" s="59"/>
      <c r="G85" s="59"/>
      <c r="H85" s="59"/>
      <c r="I85" s="59"/>
      <c r="J85" s="59"/>
    </row>
    <row r="86" spans="3:10">
      <c r="C86" s="59"/>
      <c r="D86" s="59"/>
      <c r="E86" s="59"/>
      <c r="F86" s="59"/>
      <c r="G86" s="59"/>
      <c r="H86" s="59"/>
      <c r="I86" s="59"/>
      <c r="J86" s="59"/>
    </row>
    <row r="87" spans="3:10">
      <c r="C87" s="59"/>
      <c r="D87" s="59"/>
      <c r="E87" s="59"/>
      <c r="F87" s="59"/>
      <c r="G87" s="59"/>
      <c r="H87" s="59"/>
      <c r="I87" s="59"/>
      <c r="J87" s="59"/>
    </row>
    <row r="88" spans="3:10">
      <c r="C88" s="59"/>
      <c r="D88" s="59"/>
      <c r="E88" s="59"/>
      <c r="F88" s="59"/>
      <c r="G88" s="59"/>
      <c r="H88" s="59"/>
      <c r="I88" s="59"/>
      <c r="J88" s="59"/>
    </row>
    <row r="89" spans="3:10">
      <c r="C89" s="59"/>
      <c r="D89" s="59"/>
      <c r="E89" s="59"/>
      <c r="F89" s="59"/>
      <c r="G89" s="59"/>
      <c r="H89" s="59"/>
      <c r="I89" s="59"/>
      <c r="J89" s="59"/>
    </row>
  </sheetData>
  <mergeCells count="17">
    <mergeCell ref="A1:J1"/>
    <mergeCell ref="A2:J2"/>
    <mergeCell ref="A3:J3"/>
    <mergeCell ref="A4:B4"/>
    <mergeCell ref="A8:B8"/>
    <mergeCell ref="A26:J26"/>
    <mergeCell ref="A5:A7"/>
    <mergeCell ref="B5:B7"/>
    <mergeCell ref="C4:C7"/>
    <mergeCell ref="D4:D7"/>
    <mergeCell ref="E4:E7"/>
    <mergeCell ref="F6:F7"/>
    <mergeCell ref="G6:G7"/>
    <mergeCell ref="H4:H7"/>
    <mergeCell ref="I4:I7"/>
    <mergeCell ref="J4:J7"/>
    <mergeCell ref="F4:G5"/>
  </mergeCells>
  <printOptions horizontalCentered="1"/>
  <pageMargins left="0.984027777777778" right="0.590277777777778" top="0.786805555555556" bottom="0.786805555555556" header="0.314583333333333" footer="0.314583333333333"/>
  <pageSetup paperSize="9" scale="88" orientation="landscape" horizontalDpi="600"/>
  <headerFooter alignWithMargins="0">
    <oddFooter>&amp;C第 &amp;P 页，共 &amp;N 页</oddFooter>
  </headerFooter>
  <rowBreaks count="1" manualBreakCount="1">
    <brk id="26" max="16383"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0"/>
  <sheetViews>
    <sheetView view="pageBreakPreview" zoomScaleNormal="100" zoomScaleSheetLayoutView="100" workbookViewId="0">
      <selection activeCell="A3" sqref="A3:H3"/>
    </sheetView>
  </sheetViews>
  <sheetFormatPr defaultColWidth="9" defaultRowHeight="11.25" outlineLevelCol="7"/>
  <cols>
    <col min="1" max="1" width="14" style="93" customWidth="1"/>
    <col min="2" max="2" width="41.3333333333333" style="1" customWidth="1"/>
    <col min="3" max="3" width="17.5" style="1" customWidth="1"/>
    <col min="4" max="5" width="16.5" style="1" customWidth="1"/>
    <col min="6" max="6" width="13.8333333333333" style="1" customWidth="1"/>
    <col min="7" max="8" width="16.5" style="1" customWidth="1"/>
    <col min="9" max="242" width="9.33333333333333" style="1"/>
    <col min="243" max="245" width="3.66666666666667" style="1" customWidth="1"/>
    <col min="246" max="246" width="43.6666666666667" style="1" customWidth="1"/>
    <col min="247" max="253" width="20" style="1" customWidth="1"/>
    <col min="254" max="254" width="11.3333333333333" style="1" customWidth="1"/>
    <col min="255" max="498" width="9.33333333333333" style="1"/>
    <col min="499" max="501" width="3.66666666666667" style="1" customWidth="1"/>
    <col min="502" max="502" width="43.6666666666667" style="1" customWidth="1"/>
    <col min="503" max="509" width="20" style="1" customWidth="1"/>
    <col min="510" max="510" width="11.3333333333333" style="1" customWidth="1"/>
    <col min="511" max="754" width="9.33333333333333" style="1"/>
    <col min="755" max="757" width="3.66666666666667" style="1" customWidth="1"/>
    <col min="758" max="758" width="43.6666666666667" style="1" customWidth="1"/>
    <col min="759" max="765" width="20" style="1" customWidth="1"/>
    <col min="766" max="766" width="11.3333333333333" style="1" customWidth="1"/>
    <col min="767" max="1010" width="9.33333333333333" style="1"/>
    <col min="1011" max="1013" width="3.66666666666667" style="1" customWidth="1"/>
    <col min="1014" max="1014" width="43.6666666666667" style="1" customWidth="1"/>
    <col min="1015" max="1021" width="20" style="1" customWidth="1"/>
    <col min="1022" max="1022" width="11.3333333333333" style="1" customWidth="1"/>
    <col min="1023" max="1266" width="9.33333333333333" style="1"/>
    <col min="1267" max="1269" width="3.66666666666667" style="1" customWidth="1"/>
    <col min="1270" max="1270" width="43.6666666666667" style="1" customWidth="1"/>
    <col min="1271" max="1277" width="20" style="1" customWidth="1"/>
    <col min="1278" max="1278" width="11.3333333333333" style="1" customWidth="1"/>
    <col min="1279" max="1522" width="9.33333333333333" style="1"/>
    <col min="1523" max="1525" width="3.66666666666667" style="1" customWidth="1"/>
    <col min="1526" max="1526" width="43.6666666666667" style="1" customWidth="1"/>
    <col min="1527" max="1533" width="20" style="1" customWidth="1"/>
    <col min="1534" max="1534" width="11.3333333333333" style="1" customWidth="1"/>
    <col min="1535" max="1778" width="9.33333333333333" style="1"/>
    <col min="1779" max="1781" width="3.66666666666667" style="1" customWidth="1"/>
    <col min="1782" max="1782" width="43.6666666666667" style="1" customWidth="1"/>
    <col min="1783" max="1789" width="20" style="1" customWidth="1"/>
    <col min="1790" max="1790" width="11.3333333333333" style="1" customWidth="1"/>
    <col min="1791" max="2034" width="9.33333333333333" style="1"/>
    <col min="2035" max="2037" width="3.66666666666667" style="1" customWidth="1"/>
    <col min="2038" max="2038" width="43.6666666666667" style="1" customWidth="1"/>
    <col min="2039" max="2045" width="20" style="1" customWidth="1"/>
    <col min="2046" max="2046" width="11.3333333333333" style="1" customWidth="1"/>
    <col min="2047" max="2290" width="9.33333333333333" style="1"/>
    <col min="2291" max="2293" width="3.66666666666667" style="1" customWidth="1"/>
    <col min="2294" max="2294" width="43.6666666666667" style="1" customWidth="1"/>
    <col min="2295" max="2301" width="20" style="1" customWidth="1"/>
    <col min="2302" max="2302" width="11.3333333333333" style="1" customWidth="1"/>
    <col min="2303" max="2546" width="9.33333333333333" style="1"/>
    <col min="2547" max="2549" width="3.66666666666667" style="1" customWidth="1"/>
    <col min="2550" max="2550" width="43.6666666666667" style="1" customWidth="1"/>
    <col min="2551" max="2557" width="20" style="1" customWidth="1"/>
    <col min="2558" max="2558" width="11.3333333333333" style="1" customWidth="1"/>
    <col min="2559" max="2802" width="9.33333333333333" style="1"/>
    <col min="2803" max="2805" width="3.66666666666667" style="1" customWidth="1"/>
    <col min="2806" max="2806" width="43.6666666666667" style="1" customWidth="1"/>
    <col min="2807" max="2813" width="20" style="1" customWidth="1"/>
    <col min="2814" max="2814" width="11.3333333333333" style="1" customWidth="1"/>
    <col min="2815" max="3058" width="9.33333333333333" style="1"/>
    <col min="3059" max="3061" width="3.66666666666667" style="1" customWidth="1"/>
    <col min="3062" max="3062" width="43.6666666666667" style="1" customWidth="1"/>
    <col min="3063" max="3069" width="20" style="1" customWidth="1"/>
    <col min="3070" max="3070" width="11.3333333333333" style="1" customWidth="1"/>
    <col min="3071" max="3314" width="9.33333333333333" style="1"/>
    <col min="3315" max="3317" width="3.66666666666667" style="1" customWidth="1"/>
    <col min="3318" max="3318" width="43.6666666666667" style="1" customWidth="1"/>
    <col min="3319" max="3325" width="20" style="1" customWidth="1"/>
    <col min="3326" max="3326" width="11.3333333333333" style="1" customWidth="1"/>
    <col min="3327" max="3570" width="9.33333333333333" style="1"/>
    <col min="3571" max="3573" width="3.66666666666667" style="1" customWidth="1"/>
    <col min="3574" max="3574" width="43.6666666666667" style="1" customWidth="1"/>
    <col min="3575" max="3581" width="20" style="1" customWidth="1"/>
    <col min="3582" max="3582" width="11.3333333333333" style="1" customWidth="1"/>
    <col min="3583" max="3826" width="9.33333333333333" style="1"/>
    <col min="3827" max="3829" width="3.66666666666667" style="1" customWidth="1"/>
    <col min="3830" max="3830" width="43.6666666666667" style="1" customWidth="1"/>
    <col min="3831" max="3837" width="20" style="1" customWidth="1"/>
    <col min="3838" max="3838" width="11.3333333333333" style="1" customWidth="1"/>
    <col min="3839" max="4082" width="9.33333333333333" style="1"/>
    <col min="4083" max="4085" width="3.66666666666667" style="1" customWidth="1"/>
    <col min="4086" max="4086" width="43.6666666666667" style="1" customWidth="1"/>
    <col min="4087" max="4093" width="20" style="1" customWidth="1"/>
    <col min="4094" max="4094" width="11.3333333333333" style="1" customWidth="1"/>
    <col min="4095" max="4338" width="9.33333333333333" style="1"/>
    <col min="4339" max="4341" width="3.66666666666667" style="1" customWidth="1"/>
    <col min="4342" max="4342" width="43.6666666666667" style="1" customWidth="1"/>
    <col min="4343" max="4349" width="20" style="1" customWidth="1"/>
    <col min="4350" max="4350" width="11.3333333333333" style="1" customWidth="1"/>
    <col min="4351" max="4594" width="9.33333333333333" style="1"/>
    <col min="4595" max="4597" width="3.66666666666667" style="1" customWidth="1"/>
    <col min="4598" max="4598" width="43.6666666666667" style="1" customWidth="1"/>
    <col min="4599" max="4605" width="20" style="1" customWidth="1"/>
    <col min="4606" max="4606" width="11.3333333333333" style="1" customWidth="1"/>
    <col min="4607" max="4850" width="9.33333333333333" style="1"/>
    <col min="4851" max="4853" width="3.66666666666667" style="1" customWidth="1"/>
    <col min="4854" max="4854" width="43.6666666666667" style="1" customWidth="1"/>
    <col min="4855" max="4861" width="20" style="1" customWidth="1"/>
    <col min="4862" max="4862" width="11.3333333333333" style="1" customWidth="1"/>
    <col min="4863" max="5106" width="9.33333333333333" style="1"/>
    <col min="5107" max="5109" width="3.66666666666667" style="1" customWidth="1"/>
    <col min="5110" max="5110" width="43.6666666666667" style="1" customWidth="1"/>
    <col min="5111" max="5117" width="20" style="1" customWidth="1"/>
    <col min="5118" max="5118" width="11.3333333333333" style="1" customWidth="1"/>
    <col min="5119" max="5362" width="9.33333333333333" style="1"/>
    <col min="5363" max="5365" width="3.66666666666667" style="1" customWidth="1"/>
    <col min="5366" max="5366" width="43.6666666666667" style="1" customWidth="1"/>
    <col min="5367" max="5373" width="20" style="1" customWidth="1"/>
    <col min="5374" max="5374" width="11.3333333333333" style="1" customWidth="1"/>
    <col min="5375" max="5618" width="9.33333333333333" style="1"/>
    <col min="5619" max="5621" width="3.66666666666667" style="1" customWidth="1"/>
    <col min="5622" max="5622" width="43.6666666666667" style="1" customWidth="1"/>
    <col min="5623" max="5629" width="20" style="1" customWidth="1"/>
    <col min="5630" max="5630" width="11.3333333333333" style="1" customWidth="1"/>
    <col min="5631" max="5874" width="9.33333333333333" style="1"/>
    <col min="5875" max="5877" width="3.66666666666667" style="1" customWidth="1"/>
    <col min="5878" max="5878" width="43.6666666666667" style="1" customWidth="1"/>
    <col min="5879" max="5885" width="20" style="1" customWidth="1"/>
    <col min="5886" max="5886" width="11.3333333333333" style="1" customWidth="1"/>
    <col min="5887" max="6130" width="9.33333333333333" style="1"/>
    <col min="6131" max="6133" width="3.66666666666667" style="1" customWidth="1"/>
    <col min="6134" max="6134" width="43.6666666666667" style="1" customWidth="1"/>
    <col min="6135" max="6141" width="20" style="1" customWidth="1"/>
    <col min="6142" max="6142" width="11.3333333333333" style="1" customWidth="1"/>
    <col min="6143" max="6386" width="9.33333333333333" style="1"/>
    <col min="6387" max="6389" width="3.66666666666667" style="1" customWidth="1"/>
    <col min="6390" max="6390" width="43.6666666666667" style="1" customWidth="1"/>
    <col min="6391" max="6397" width="20" style="1" customWidth="1"/>
    <col min="6398" max="6398" width="11.3333333333333" style="1" customWidth="1"/>
    <col min="6399" max="6642" width="9.33333333333333" style="1"/>
    <col min="6643" max="6645" width="3.66666666666667" style="1" customWidth="1"/>
    <col min="6646" max="6646" width="43.6666666666667" style="1" customWidth="1"/>
    <col min="6647" max="6653" width="20" style="1" customWidth="1"/>
    <col min="6654" max="6654" width="11.3333333333333" style="1" customWidth="1"/>
    <col min="6655" max="6898" width="9.33333333333333" style="1"/>
    <col min="6899" max="6901" width="3.66666666666667" style="1" customWidth="1"/>
    <col min="6902" max="6902" width="43.6666666666667" style="1" customWidth="1"/>
    <col min="6903" max="6909" width="20" style="1" customWidth="1"/>
    <col min="6910" max="6910" width="11.3333333333333" style="1" customWidth="1"/>
    <col min="6911" max="7154" width="9.33333333333333" style="1"/>
    <col min="7155" max="7157" width="3.66666666666667" style="1" customWidth="1"/>
    <col min="7158" max="7158" width="43.6666666666667" style="1" customWidth="1"/>
    <col min="7159" max="7165" width="20" style="1" customWidth="1"/>
    <col min="7166" max="7166" width="11.3333333333333" style="1" customWidth="1"/>
    <col min="7167" max="7410" width="9.33333333333333" style="1"/>
    <col min="7411" max="7413" width="3.66666666666667" style="1" customWidth="1"/>
    <col min="7414" max="7414" width="43.6666666666667" style="1" customWidth="1"/>
    <col min="7415" max="7421" width="20" style="1" customWidth="1"/>
    <col min="7422" max="7422" width="11.3333333333333" style="1" customWidth="1"/>
    <col min="7423" max="7666" width="9.33333333333333" style="1"/>
    <col min="7667" max="7669" width="3.66666666666667" style="1" customWidth="1"/>
    <col min="7670" max="7670" width="43.6666666666667" style="1" customWidth="1"/>
    <col min="7671" max="7677" width="20" style="1" customWidth="1"/>
    <col min="7678" max="7678" width="11.3333333333333" style="1" customWidth="1"/>
    <col min="7679" max="7922" width="9.33333333333333" style="1"/>
    <col min="7923" max="7925" width="3.66666666666667" style="1" customWidth="1"/>
    <col min="7926" max="7926" width="43.6666666666667" style="1" customWidth="1"/>
    <col min="7927" max="7933" width="20" style="1" customWidth="1"/>
    <col min="7934" max="7934" width="11.3333333333333" style="1" customWidth="1"/>
    <col min="7935" max="8178" width="9.33333333333333" style="1"/>
    <col min="8179" max="8181" width="3.66666666666667" style="1" customWidth="1"/>
    <col min="8182" max="8182" width="43.6666666666667" style="1" customWidth="1"/>
    <col min="8183" max="8189" width="20" style="1" customWidth="1"/>
    <col min="8190" max="8190" width="11.3333333333333" style="1" customWidth="1"/>
    <col min="8191" max="8434" width="9.33333333333333" style="1"/>
    <col min="8435" max="8437" width="3.66666666666667" style="1" customWidth="1"/>
    <col min="8438" max="8438" width="43.6666666666667" style="1" customWidth="1"/>
    <col min="8439" max="8445" width="20" style="1" customWidth="1"/>
    <col min="8446" max="8446" width="11.3333333333333" style="1" customWidth="1"/>
    <col min="8447" max="8690" width="9.33333333333333" style="1"/>
    <col min="8691" max="8693" width="3.66666666666667" style="1" customWidth="1"/>
    <col min="8694" max="8694" width="43.6666666666667" style="1" customWidth="1"/>
    <col min="8695" max="8701" width="20" style="1" customWidth="1"/>
    <col min="8702" max="8702" width="11.3333333333333" style="1" customWidth="1"/>
    <col min="8703" max="8946" width="9.33333333333333" style="1"/>
    <col min="8947" max="8949" width="3.66666666666667" style="1" customWidth="1"/>
    <col min="8950" max="8950" width="43.6666666666667" style="1" customWidth="1"/>
    <col min="8951" max="8957" width="20" style="1" customWidth="1"/>
    <col min="8958" max="8958" width="11.3333333333333" style="1" customWidth="1"/>
    <col min="8959" max="9202" width="9.33333333333333" style="1"/>
    <col min="9203" max="9205" width="3.66666666666667" style="1" customWidth="1"/>
    <col min="9206" max="9206" width="43.6666666666667" style="1" customWidth="1"/>
    <col min="9207" max="9213" width="20" style="1" customWidth="1"/>
    <col min="9214" max="9214" width="11.3333333333333" style="1" customWidth="1"/>
    <col min="9215" max="9458" width="9.33333333333333" style="1"/>
    <col min="9459" max="9461" width="3.66666666666667" style="1" customWidth="1"/>
    <col min="9462" max="9462" width="43.6666666666667" style="1" customWidth="1"/>
    <col min="9463" max="9469" width="20" style="1" customWidth="1"/>
    <col min="9470" max="9470" width="11.3333333333333" style="1" customWidth="1"/>
    <col min="9471" max="9714" width="9.33333333333333" style="1"/>
    <col min="9715" max="9717" width="3.66666666666667" style="1" customWidth="1"/>
    <col min="9718" max="9718" width="43.6666666666667" style="1" customWidth="1"/>
    <col min="9719" max="9725" width="20" style="1" customWidth="1"/>
    <col min="9726" max="9726" width="11.3333333333333" style="1" customWidth="1"/>
    <col min="9727" max="9970" width="9.33333333333333" style="1"/>
    <col min="9971" max="9973" width="3.66666666666667" style="1" customWidth="1"/>
    <col min="9974" max="9974" width="43.6666666666667" style="1" customWidth="1"/>
    <col min="9975" max="9981" width="20" style="1" customWidth="1"/>
    <col min="9982" max="9982" width="11.3333333333333" style="1" customWidth="1"/>
    <col min="9983" max="10226" width="9.33333333333333" style="1"/>
    <col min="10227" max="10229" width="3.66666666666667" style="1" customWidth="1"/>
    <col min="10230" max="10230" width="43.6666666666667" style="1" customWidth="1"/>
    <col min="10231" max="10237" width="20" style="1" customWidth="1"/>
    <col min="10238" max="10238" width="11.3333333333333" style="1" customWidth="1"/>
    <col min="10239" max="10482" width="9.33333333333333" style="1"/>
    <col min="10483" max="10485" width="3.66666666666667" style="1" customWidth="1"/>
    <col min="10486" max="10486" width="43.6666666666667" style="1" customWidth="1"/>
    <col min="10487" max="10493" width="20" style="1" customWidth="1"/>
    <col min="10494" max="10494" width="11.3333333333333" style="1" customWidth="1"/>
    <col min="10495" max="10738" width="9.33333333333333" style="1"/>
    <col min="10739" max="10741" width="3.66666666666667" style="1" customWidth="1"/>
    <col min="10742" max="10742" width="43.6666666666667" style="1" customWidth="1"/>
    <col min="10743" max="10749" width="20" style="1" customWidth="1"/>
    <col min="10750" max="10750" width="11.3333333333333" style="1" customWidth="1"/>
    <col min="10751" max="10994" width="9.33333333333333" style="1"/>
    <col min="10995" max="10997" width="3.66666666666667" style="1" customWidth="1"/>
    <col min="10998" max="10998" width="43.6666666666667" style="1" customWidth="1"/>
    <col min="10999" max="11005" width="20" style="1" customWidth="1"/>
    <col min="11006" max="11006" width="11.3333333333333" style="1" customWidth="1"/>
    <col min="11007" max="11250" width="9.33333333333333" style="1"/>
    <col min="11251" max="11253" width="3.66666666666667" style="1" customWidth="1"/>
    <col min="11254" max="11254" width="43.6666666666667" style="1" customWidth="1"/>
    <col min="11255" max="11261" width="20" style="1" customWidth="1"/>
    <col min="11262" max="11262" width="11.3333333333333" style="1" customWidth="1"/>
    <col min="11263" max="11506" width="9.33333333333333" style="1"/>
    <col min="11507" max="11509" width="3.66666666666667" style="1" customWidth="1"/>
    <col min="11510" max="11510" width="43.6666666666667" style="1" customWidth="1"/>
    <col min="11511" max="11517" width="20" style="1" customWidth="1"/>
    <col min="11518" max="11518" width="11.3333333333333" style="1" customWidth="1"/>
    <col min="11519" max="11762" width="9.33333333333333" style="1"/>
    <col min="11763" max="11765" width="3.66666666666667" style="1" customWidth="1"/>
    <col min="11766" max="11766" width="43.6666666666667" style="1" customWidth="1"/>
    <col min="11767" max="11773" width="20" style="1" customWidth="1"/>
    <col min="11774" max="11774" width="11.3333333333333" style="1" customWidth="1"/>
    <col min="11775" max="12018" width="9.33333333333333" style="1"/>
    <col min="12019" max="12021" width="3.66666666666667" style="1" customWidth="1"/>
    <col min="12022" max="12022" width="43.6666666666667" style="1" customWidth="1"/>
    <col min="12023" max="12029" width="20" style="1" customWidth="1"/>
    <col min="12030" max="12030" width="11.3333333333333" style="1" customWidth="1"/>
    <col min="12031" max="12274" width="9.33333333333333" style="1"/>
    <col min="12275" max="12277" width="3.66666666666667" style="1" customWidth="1"/>
    <col min="12278" max="12278" width="43.6666666666667" style="1" customWidth="1"/>
    <col min="12279" max="12285" width="20" style="1" customWidth="1"/>
    <col min="12286" max="12286" width="11.3333333333333" style="1" customWidth="1"/>
    <col min="12287" max="12530" width="9.33333333333333" style="1"/>
    <col min="12531" max="12533" width="3.66666666666667" style="1" customWidth="1"/>
    <col min="12534" max="12534" width="43.6666666666667" style="1" customWidth="1"/>
    <col min="12535" max="12541" width="20" style="1" customWidth="1"/>
    <col min="12542" max="12542" width="11.3333333333333" style="1" customWidth="1"/>
    <col min="12543" max="12786" width="9.33333333333333" style="1"/>
    <col min="12787" max="12789" width="3.66666666666667" style="1" customWidth="1"/>
    <col min="12790" max="12790" width="43.6666666666667" style="1" customWidth="1"/>
    <col min="12791" max="12797" width="20" style="1" customWidth="1"/>
    <col min="12798" max="12798" width="11.3333333333333" style="1" customWidth="1"/>
    <col min="12799" max="13042" width="9.33333333333333" style="1"/>
    <col min="13043" max="13045" width="3.66666666666667" style="1" customWidth="1"/>
    <col min="13046" max="13046" width="43.6666666666667" style="1" customWidth="1"/>
    <col min="13047" max="13053" width="20" style="1" customWidth="1"/>
    <col min="13054" max="13054" width="11.3333333333333" style="1" customWidth="1"/>
    <col min="13055" max="13298" width="9.33333333333333" style="1"/>
    <col min="13299" max="13301" width="3.66666666666667" style="1" customWidth="1"/>
    <col min="13302" max="13302" width="43.6666666666667" style="1" customWidth="1"/>
    <col min="13303" max="13309" width="20" style="1" customWidth="1"/>
    <col min="13310" max="13310" width="11.3333333333333" style="1" customWidth="1"/>
    <col min="13311" max="13554" width="9.33333333333333" style="1"/>
    <col min="13555" max="13557" width="3.66666666666667" style="1" customWidth="1"/>
    <col min="13558" max="13558" width="43.6666666666667" style="1" customWidth="1"/>
    <col min="13559" max="13565" width="20" style="1" customWidth="1"/>
    <col min="13566" max="13566" width="11.3333333333333" style="1" customWidth="1"/>
    <col min="13567" max="13810" width="9.33333333333333" style="1"/>
    <col min="13811" max="13813" width="3.66666666666667" style="1" customWidth="1"/>
    <col min="13814" max="13814" width="43.6666666666667" style="1" customWidth="1"/>
    <col min="13815" max="13821" width="20" style="1" customWidth="1"/>
    <col min="13822" max="13822" width="11.3333333333333" style="1" customWidth="1"/>
    <col min="13823" max="14066" width="9.33333333333333" style="1"/>
    <col min="14067" max="14069" width="3.66666666666667" style="1" customWidth="1"/>
    <col min="14070" max="14070" width="43.6666666666667" style="1" customWidth="1"/>
    <col min="14071" max="14077" width="20" style="1" customWidth="1"/>
    <col min="14078" max="14078" width="11.3333333333333" style="1" customWidth="1"/>
    <col min="14079" max="14322" width="9.33333333333333" style="1"/>
    <col min="14323" max="14325" width="3.66666666666667" style="1" customWidth="1"/>
    <col min="14326" max="14326" width="43.6666666666667" style="1" customWidth="1"/>
    <col min="14327" max="14333" width="20" style="1" customWidth="1"/>
    <col min="14334" max="14334" width="11.3333333333333" style="1" customWidth="1"/>
    <col min="14335" max="14578" width="9.33333333333333" style="1"/>
    <col min="14579" max="14581" width="3.66666666666667" style="1" customWidth="1"/>
    <col min="14582" max="14582" width="43.6666666666667" style="1" customWidth="1"/>
    <col min="14583" max="14589" width="20" style="1" customWidth="1"/>
    <col min="14590" max="14590" width="11.3333333333333" style="1" customWidth="1"/>
    <col min="14591" max="14834" width="9.33333333333333" style="1"/>
    <col min="14835" max="14837" width="3.66666666666667" style="1" customWidth="1"/>
    <col min="14838" max="14838" width="43.6666666666667" style="1" customWidth="1"/>
    <col min="14839" max="14845" width="20" style="1" customWidth="1"/>
    <col min="14846" max="14846" width="11.3333333333333" style="1" customWidth="1"/>
    <col min="14847" max="15090" width="9.33333333333333" style="1"/>
    <col min="15091" max="15093" width="3.66666666666667" style="1" customWidth="1"/>
    <col min="15094" max="15094" width="43.6666666666667" style="1" customWidth="1"/>
    <col min="15095" max="15101" width="20" style="1" customWidth="1"/>
    <col min="15102" max="15102" width="11.3333333333333" style="1" customWidth="1"/>
    <col min="15103" max="15346" width="9.33333333333333" style="1"/>
    <col min="15347" max="15349" width="3.66666666666667" style="1" customWidth="1"/>
    <col min="15350" max="15350" width="43.6666666666667" style="1" customWidth="1"/>
    <col min="15351" max="15357" width="20" style="1" customWidth="1"/>
    <col min="15358" max="15358" width="11.3333333333333" style="1" customWidth="1"/>
    <col min="15359" max="15602" width="9.33333333333333" style="1"/>
    <col min="15603" max="15605" width="3.66666666666667" style="1" customWidth="1"/>
    <col min="15606" max="15606" width="43.6666666666667" style="1" customWidth="1"/>
    <col min="15607" max="15613" width="20" style="1" customWidth="1"/>
    <col min="15614" max="15614" width="11.3333333333333" style="1" customWidth="1"/>
    <col min="15615" max="15858" width="9.33333333333333" style="1"/>
    <col min="15859" max="15861" width="3.66666666666667" style="1" customWidth="1"/>
    <col min="15862" max="15862" width="43.6666666666667" style="1" customWidth="1"/>
    <col min="15863" max="15869" width="20" style="1" customWidth="1"/>
    <col min="15870" max="15870" width="11.3333333333333" style="1" customWidth="1"/>
    <col min="15871" max="16114" width="9.33333333333333" style="1"/>
    <col min="16115" max="16117" width="3.66666666666667" style="1" customWidth="1"/>
    <col min="16118" max="16118" width="43.6666666666667" style="1" customWidth="1"/>
    <col min="16119" max="16125" width="20" style="1" customWidth="1"/>
    <col min="16126" max="16126" width="11.3333333333333" style="1" customWidth="1"/>
    <col min="16127" max="16384" width="9.33333333333333" style="1"/>
  </cols>
  <sheetData>
    <row r="1" ht="35.25" customHeight="1" spans="1:8">
      <c r="A1" s="126" t="s">
        <v>64</v>
      </c>
      <c r="B1" s="2"/>
      <c r="C1" s="2"/>
      <c r="D1" s="2"/>
      <c r="E1" s="2"/>
      <c r="F1" s="2"/>
      <c r="G1" s="2"/>
      <c r="H1" s="2"/>
    </row>
    <row r="2" ht="13.5" spans="1:8">
      <c r="A2" s="39" t="s">
        <v>65</v>
      </c>
      <c r="B2" s="39"/>
      <c r="C2" s="39"/>
      <c r="D2" s="39"/>
      <c r="E2" s="39"/>
      <c r="F2" s="39"/>
      <c r="G2" s="39"/>
      <c r="H2" s="39"/>
    </row>
    <row r="3" ht="14.25" spans="1:8">
      <c r="A3" s="29" t="s">
        <v>66</v>
      </c>
      <c r="B3" s="29"/>
      <c r="C3" s="29"/>
      <c r="D3" s="29"/>
      <c r="E3" s="29"/>
      <c r="F3" s="29"/>
      <c r="G3" s="29"/>
      <c r="H3" s="29"/>
    </row>
    <row r="4" ht="21.75" customHeight="1" spans="1:8">
      <c r="A4" s="5" t="s">
        <v>6</v>
      </c>
      <c r="B4" s="5" t="s">
        <v>34</v>
      </c>
      <c r="C4" s="94" t="s">
        <v>23</v>
      </c>
      <c r="D4" s="94" t="s">
        <v>67</v>
      </c>
      <c r="E4" s="94" t="s">
        <v>68</v>
      </c>
      <c r="F4" s="94" t="s">
        <v>69</v>
      </c>
      <c r="G4" s="94" t="s">
        <v>70</v>
      </c>
      <c r="H4" s="94" t="s">
        <v>71</v>
      </c>
    </row>
    <row r="5" ht="17.25" customHeight="1" spans="1:8">
      <c r="A5" s="94" t="s">
        <v>41</v>
      </c>
      <c r="B5" s="94" t="s">
        <v>42</v>
      </c>
      <c r="C5" s="94"/>
      <c r="D5" s="94"/>
      <c r="E5" s="94"/>
      <c r="F5" s="94"/>
      <c r="G5" s="94"/>
      <c r="H5" s="94"/>
    </row>
    <row r="6" ht="21" customHeight="1" spans="1:8">
      <c r="A6" s="94"/>
      <c r="B6" s="94" t="s">
        <v>34</v>
      </c>
      <c r="C6" s="94"/>
      <c r="D6" s="94"/>
      <c r="E6" s="94"/>
      <c r="F6" s="94"/>
      <c r="G6" s="94"/>
      <c r="H6" s="94"/>
    </row>
    <row r="7" ht="21" customHeight="1" spans="1:8">
      <c r="A7" s="94"/>
      <c r="B7" s="94" t="s">
        <v>34</v>
      </c>
      <c r="C7" s="94"/>
      <c r="D7" s="94"/>
      <c r="E7" s="94"/>
      <c r="F7" s="94"/>
      <c r="G7" s="94"/>
      <c r="H7" s="94"/>
    </row>
    <row r="8" ht="21" customHeight="1" spans="1:8">
      <c r="A8" s="95" t="s">
        <v>45</v>
      </c>
      <c r="B8" s="96"/>
      <c r="C8" s="8">
        <v>838.17</v>
      </c>
      <c r="D8" s="8">
        <v>838.17</v>
      </c>
      <c r="E8" s="8"/>
      <c r="F8" s="97"/>
      <c r="G8" s="97"/>
      <c r="H8" s="97"/>
    </row>
    <row r="9" ht="18" customHeight="1" spans="1:8">
      <c r="A9" s="9">
        <v>201</v>
      </c>
      <c r="B9" s="98" t="s">
        <v>46</v>
      </c>
      <c r="C9" s="8">
        <v>687.35</v>
      </c>
      <c r="D9" s="8">
        <v>687.35</v>
      </c>
      <c r="E9" s="7"/>
      <c r="F9" s="97"/>
      <c r="G9" s="97"/>
      <c r="H9" s="97"/>
    </row>
    <row r="10" ht="18" customHeight="1" spans="1:8">
      <c r="A10" s="9">
        <v>20104</v>
      </c>
      <c r="B10" s="98" t="s">
        <v>47</v>
      </c>
      <c r="C10" s="8">
        <v>687.35</v>
      </c>
      <c r="D10" s="8">
        <v>687.35</v>
      </c>
      <c r="E10" s="7"/>
      <c r="F10" s="97"/>
      <c r="G10" s="97"/>
      <c r="H10" s="97"/>
    </row>
    <row r="11" ht="18" customHeight="1" spans="1:8">
      <c r="A11" s="9">
        <v>2010450</v>
      </c>
      <c r="B11" s="99" t="s">
        <v>48</v>
      </c>
      <c r="C11" s="8">
        <v>687.35</v>
      </c>
      <c r="D11" s="8">
        <v>687.35</v>
      </c>
      <c r="E11" s="7"/>
      <c r="F11" s="97"/>
      <c r="G11" s="97"/>
      <c r="H11" s="97"/>
    </row>
    <row r="12" ht="18" customHeight="1" spans="1:8">
      <c r="A12" s="9">
        <v>205</v>
      </c>
      <c r="B12" s="99" t="s">
        <v>49</v>
      </c>
      <c r="C12" s="8">
        <v>4.4</v>
      </c>
      <c r="D12" s="8">
        <v>4.4</v>
      </c>
      <c r="E12" s="7"/>
      <c r="F12" s="97"/>
      <c r="G12" s="97"/>
      <c r="H12" s="97"/>
    </row>
    <row r="13" ht="18" customHeight="1" spans="1:8">
      <c r="A13" s="9">
        <v>20508</v>
      </c>
      <c r="B13" s="99" t="s">
        <v>50</v>
      </c>
      <c r="C13" s="8">
        <v>4.4</v>
      </c>
      <c r="D13" s="8">
        <v>4.4</v>
      </c>
      <c r="E13" s="7"/>
      <c r="F13" s="97"/>
      <c r="G13" s="97"/>
      <c r="H13" s="97"/>
    </row>
    <row r="14" ht="18" customHeight="1" spans="1:8">
      <c r="A14" s="9">
        <v>2050803</v>
      </c>
      <c r="B14" s="99" t="s">
        <v>51</v>
      </c>
      <c r="C14" s="8">
        <v>4.4</v>
      </c>
      <c r="D14" s="8">
        <v>4.4</v>
      </c>
      <c r="E14" s="7"/>
      <c r="F14" s="97"/>
      <c r="G14" s="97"/>
      <c r="H14" s="97"/>
    </row>
    <row r="15" ht="21" customHeight="1" spans="1:8">
      <c r="A15" s="9">
        <v>208</v>
      </c>
      <c r="B15" s="98" t="s">
        <v>52</v>
      </c>
      <c r="C15" s="8">
        <v>70.33</v>
      </c>
      <c r="D15" s="8">
        <v>70.33</v>
      </c>
      <c r="E15" s="7"/>
      <c r="F15" s="97"/>
      <c r="G15" s="97"/>
      <c r="H15" s="97"/>
    </row>
    <row r="16" ht="21" customHeight="1" spans="1:8">
      <c r="A16" s="9">
        <v>20805</v>
      </c>
      <c r="B16" s="98" t="s">
        <v>53</v>
      </c>
      <c r="C16" s="8">
        <v>70.33</v>
      </c>
      <c r="D16" s="8">
        <v>70.33</v>
      </c>
      <c r="E16" s="7"/>
      <c r="F16" s="97"/>
      <c r="G16" s="97"/>
      <c r="H16" s="97"/>
    </row>
    <row r="17" ht="21" customHeight="1" spans="1:8">
      <c r="A17" s="9">
        <v>2080505</v>
      </c>
      <c r="B17" s="99" t="s">
        <v>54</v>
      </c>
      <c r="C17" s="67">
        <v>46.89</v>
      </c>
      <c r="D17" s="67">
        <v>46.89</v>
      </c>
      <c r="E17" s="7"/>
      <c r="F17" s="97"/>
      <c r="G17" s="97"/>
      <c r="H17" s="97"/>
    </row>
    <row r="18" ht="21" customHeight="1" spans="1:8">
      <c r="A18" s="9">
        <v>2080506</v>
      </c>
      <c r="B18" s="98" t="s">
        <v>55</v>
      </c>
      <c r="C18" s="8">
        <v>23.44</v>
      </c>
      <c r="D18" s="8">
        <v>23.44</v>
      </c>
      <c r="E18" s="7"/>
      <c r="F18" s="97"/>
      <c r="G18" s="97"/>
      <c r="H18" s="97"/>
    </row>
    <row r="19" ht="21" customHeight="1" spans="1:8">
      <c r="A19" s="9">
        <v>210</v>
      </c>
      <c r="B19" s="98" t="s">
        <v>56</v>
      </c>
      <c r="C19" s="8">
        <v>40.99</v>
      </c>
      <c r="D19" s="8">
        <v>40.99</v>
      </c>
      <c r="E19" s="7"/>
      <c r="F19" s="97"/>
      <c r="G19" s="97"/>
      <c r="H19" s="97"/>
    </row>
    <row r="20" ht="21" customHeight="1" spans="1:8">
      <c r="A20" s="9">
        <v>21011</v>
      </c>
      <c r="B20" s="99" t="s">
        <v>57</v>
      </c>
      <c r="C20" s="8">
        <v>40.99</v>
      </c>
      <c r="D20" s="8">
        <v>40.99</v>
      </c>
      <c r="E20" s="100"/>
      <c r="F20" s="97"/>
      <c r="G20" s="97"/>
      <c r="H20" s="97"/>
    </row>
    <row r="21" ht="21" customHeight="1" spans="1:8">
      <c r="A21" s="9">
        <v>2101102</v>
      </c>
      <c r="B21" s="99" t="s">
        <v>58</v>
      </c>
      <c r="C21" s="8">
        <v>29.3</v>
      </c>
      <c r="D21" s="8">
        <v>29.3</v>
      </c>
      <c r="E21" s="100"/>
      <c r="F21" s="97"/>
      <c r="G21" s="97"/>
      <c r="H21" s="97"/>
    </row>
    <row r="22" ht="21" customHeight="1" spans="1:8">
      <c r="A22" s="9">
        <v>2101199</v>
      </c>
      <c r="B22" s="99" t="s">
        <v>59</v>
      </c>
      <c r="C22" s="8">
        <v>11.69</v>
      </c>
      <c r="D22" s="8">
        <v>11.69</v>
      </c>
      <c r="E22" s="7"/>
      <c r="F22" s="97"/>
      <c r="G22" s="97"/>
      <c r="H22" s="97"/>
    </row>
    <row r="23" ht="21" customHeight="1" spans="1:8">
      <c r="A23" s="9">
        <v>221</v>
      </c>
      <c r="B23" s="98" t="s">
        <v>60</v>
      </c>
      <c r="C23" s="8">
        <v>35.1</v>
      </c>
      <c r="D23" s="8">
        <v>35.1</v>
      </c>
      <c r="E23" s="7"/>
      <c r="F23" s="97"/>
      <c r="G23" s="97"/>
      <c r="H23" s="97"/>
    </row>
    <row r="24" ht="21" customHeight="1" spans="1:8">
      <c r="A24" s="9">
        <v>22102</v>
      </c>
      <c r="B24" s="99" t="s">
        <v>61</v>
      </c>
      <c r="C24" s="8">
        <v>35.1</v>
      </c>
      <c r="D24" s="8">
        <v>35.1</v>
      </c>
      <c r="E24" s="7"/>
      <c r="F24" s="97"/>
      <c r="G24" s="97"/>
      <c r="H24" s="97"/>
    </row>
    <row r="25" ht="21" customHeight="1" spans="1:8">
      <c r="A25" s="9">
        <v>2210201</v>
      </c>
      <c r="B25" s="98" t="s">
        <v>62</v>
      </c>
      <c r="C25" s="8">
        <v>35.1</v>
      </c>
      <c r="D25" s="8">
        <v>35.1</v>
      </c>
      <c r="E25" s="7"/>
      <c r="F25" s="97"/>
      <c r="G25" s="97"/>
      <c r="H25" s="97"/>
    </row>
    <row r="26" ht="21" customHeight="1" spans="1:8">
      <c r="A26" s="37" t="s">
        <v>72</v>
      </c>
      <c r="B26" s="37"/>
      <c r="C26" s="37"/>
      <c r="D26" s="37"/>
      <c r="E26" s="37"/>
      <c r="F26" s="37"/>
      <c r="G26" s="37"/>
      <c r="H26" s="37"/>
    </row>
    <row r="27" ht="21" customHeight="1" spans="1:1">
      <c r="A27" s="69" t="s">
        <v>73</v>
      </c>
    </row>
    <row r="28" ht="21" customHeight="1"/>
    <row r="29" ht="21" customHeight="1"/>
    <row r="30" ht="21" customHeight="1"/>
    <row r="31" ht="21" customHeight="1"/>
    <row r="32" ht="21" customHeight="1"/>
    <row r="33" ht="21" customHeight="1"/>
    <row r="34" ht="21" customHeight="1"/>
    <row r="35" ht="21" customHeight="1"/>
    <row r="36" ht="21" customHeight="1"/>
    <row r="37" ht="21" customHeight="1"/>
    <row r="38" ht="21" customHeight="1"/>
    <row r="39" ht="21" customHeight="1"/>
    <row r="40" ht="21" customHeight="1"/>
  </sheetData>
  <mergeCells count="14">
    <mergeCell ref="A1:H1"/>
    <mergeCell ref="A2:H2"/>
    <mergeCell ref="A3:H3"/>
    <mergeCell ref="A4:B4"/>
    <mergeCell ref="A8:B8"/>
    <mergeCell ref="A26:H26"/>
    <mergeCell ref="A5:A7"/>
    <mergeCell ref="B5:B7"/>
    <mergeCell ref="C4:C7"/>
    <mergeCell ref="D4:D7"/>
    <mergeCell ref="E4:E7"/>
    <mergeCell ref="F4:F7"/>
    <mergeCell ref="G4:G7"/>
    <mergeCell ref="H4:H7"/>
  </mergeCells>
  <printOptions horizontalCentered="1"/>
  <pageMargins left="0.984027777777778" right="0.590277777777778" top="0.786805555555556" bottom="0.786805555555556" header="0.314583333333333" footer="0.314583333333333"/>
  <pageSetup paperSize="9" scale="89" orientation="landscape" horizontalDpi="600"/>
  <headerFooter alignWithMargins="0">
    <oddFooter>&amp;C第 &amp;P 页，共 &amp;N 页</oddFooter>
  </headerFooter>
  <rowBreaks count="1" manualBreakCount="1">
    <brk id="26" max="16383" man="1"/>
  </row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8"/>
  <sheetViews>
    <sheetView workbookViewId="0">
      <selection activeCell="A3" sqref="A3:G3"/>
    </sheetView>
  </sheetViews>
  <sheetFormatPr defaultColWidth="9" defaultRowHeight="11.25" outlineLevelCol="6"/>
  <cols>
    <col min="1" max="1" width="41.6666666666667" style="1" customWidth="1"/>
    <col min="2" max="2" width="16" style="1" customWidth="1"/>
    <col min="3" max="3" width="41.6666666666667" style="1" customWidth="1"/>
    <col min="4" max="7" width="16.5" style="1" customWidth="1"/>
    <col min="8" max="235" width="9.33333333333333" style="1"/>
    <col min="236" max="236" width="36.3333333333333" style="1" customWidth="1"/>
    <col min="237" max="237" width="6.33333333333333" style="1" customWidth="1"/>
    <col min="238" max="240" width="18.6666666666667" style="1" customWidth="1"/>
    <col min="241" max="241" width="34.3333333333333" style="1" customWidth="1"/>
    <col min="242" max="242" width="6.33333333333333" style="1" customWidth="1"/>
    <col min="243" max="251" width="18.6666666666667" style="1" customWidth="1"/>
    <col min="252" max="252" width="34.3333333333333" style="1" customWidth="1"/>
    <col min="253" max="253" width="7.5" style="1" customWidth="1"/>
    <col min="254" max="262" width="18.6666666666667" style="1" customWidth="1"/>
    <col min="263" max="263" width="11.3333333333333" style="1" customWidth="1"/>
    <col min="264" max="491" width="9.33333333333333" style="1"/>
    <col min="492" max="492" width="36.3333333333333" style="1" customWidth="1"/>
    <col min="493" max="493" width="6.33333333333333" style="1" customWidth="1"/>
    <col min="494" max="496" width="18.6666666666667" style="1" customWidth="1"/>
    <col min="497" max="497" width="34.3333333333333" style="1" customWidth="1"/>
    <col min="498" max="498" width="6.33333333333333" style="1" customWidth="1"/>
    <col min="499" max="507" width="18.6666666666667" style="1" customWidth="1"/>
    <col min="508" max="508" width="34.3333333333333" style="1" customWidth="1"/>
    <col min="509" max="509" width="7.5" style="1" customWidth="1"/>
    <col min="510" max="518" width="18.6666666666667" style="1" customWidth="1"/>
    <col min="519" max="519" width="11.3333333333333" style="1" customWidth="1"/>
    <col min="520" max="747" width="9.33333333333333" style="1"/>
    <col min="748" max="748" width="36.3333333333333" style="1" customWidth="1"/>
    <col min="749" max="749" width="6.33333333333333" style="1" customWidth="1"/>
    <col min="750" max="752" width="18.6666666666667" style="1" customWidth="1"/>
    <col min="753" max="753" width="34.3333333333333" style="1" customWidth="1"/>
    <col min="754" max="754" width="6.33333333333333" style="1" customWidth="1"/>
    <col min="755" max="763" width="18.6666666666667" style="1" customWidth="1"/>
    <col min="764" max="764" width="34.3333333333333" style="1" customWidth="1"/>
    <col min="765" max="765" width="7.5" style="1" customWidth="1"/>
    <col min="766" max="774" width="18.6666666666667" style="1" customWidth="1"/>
    <col min="775" max="775" width="11.3333333333333" style="1" customWidth="1"/>
    <col min="776" max="1003" width="9.33333333333333" style="1"/>
    <col min="1004" max="1004" width="36.3333333333333" style="1" customWidth="1"/>
    <col min="1005" max="1005" width="6.33333333333333" style="1" customWidth="1"/>
    <col min="1006" max="1008" width="18.6666666666667" style="1" customWidth="1"/>
    <col min="1009" max="1009" width="34.3333333333333" style="1" customWidth="1"/>
    <col min="1010" max="1010" width="6.33333333333333" style="1" customWidth="1"/>
    <col min="1011" max="1019" width="18.6666666666667" style="1" customWidth="1"/>
    <col min="1020" max="1020" width="34.3333333333333" style="1" customWidth="1"/>
    <col min="1021" max="1021" width="7.5" style="1" customWidth="1"/>
    <col min="1022" max="1030" width="18.6666666666667" style="1" customWidth="1"/>
    <col min="1031" max="1031" width="11.3333333333333" style="1" customWidth="1"/>
    <col min="1032" max="1259" width="9.33333333333333" style="1"/>
    <col min="1260" max="1260" width="36.3333333333333" style="1" customWidth="1"/>
    <col min="1261" max="1261" width="6.33333333333333" style="1" customWidth="1"/>
    <col min="1262" max="1264" width="18.6666666666667" style="1" customWidth="1"/>
    <col min="1265" max="1265" width="34.3333333333333" style="1" customWidth="1"/>
    <col min="1266" max="1266" width="6.33333333333333" style="1" customWidth="1"/>
    <col min="1267" max="1275" width="18.6666666666667" style="1" customWidth="1"/>
    <col min="1276" max="1276" width="34.3333333333333" style="1" customWidth="1"/>
    <col min="1277" max="1277" width="7.5" style="1" customWidth="1"/>
    <col min="1278" max="1286" width="18.6666666666667" style="1" customWidth="1"/>
    <col min="1287" max="1287" width="11.3333333333333" style="1" customWidth="1"/>
    <col min="1288" max="1515" width="9.33333333333333" style="1"/>
    <col min="1516" max="1516" width="36.3333333333333" style="1" customWidth="1"/>
    <col min="1517" max="1517" width="6.33333333333333" style="1" customWidth="1"/>
    <col min="1518" max="1520" width="18.6666666666667" style="1" customWidth="1"/>
    <col min="1521" max="1521" width="34.3333333333333" style="1" customWidth="1"/>
    <col min="1522" max="1522" width="6.33333333333333" style="1" customWidth="1"/>
    <col min="1523" max="1531" width="18.6666666666667" style="1" customWidth="1"/>
    <col min="1532" max="1532" width="34.3333333333333" style="1" customWidth="1"/>
    <col min="1533" max="1533" width="7.5" style="1" customWidth="1"/>
    <col min="1534" max="1542" width="18.6666666666667" style="1" customWidth="1"/>
    <col min="1543" max="1543" width="11.3333333333333" style="1" customWidth="1"/>
    <col min="1544" max="1771" width="9.33333333333333" style="1"/>
    <col min="1772" max="1772" width="36.3333333333333" style="1" customWidth="1"/>
    <col min="1773" max="1773" width="6.33333333333333" style="1" customWidth="1"/>
    <col min="1774" max="1776" width="18.6666666666667" style="1" customWidth="1"/>
    <col min="1777" max="1777" width="34.3333333333333" style="1" customWidth="1"/>
    <col min="1778" max="1778" width="6.33333333333333" style="1" customWidth="1"/>
    <col min="1779" max="1787" width="18.6666666666667" style="1" customWidth="1"/>
    <col min="1788" max="1788" width="34.3333333333333" style="1" customWidth="1"/>
    <col min="1789" max="1789" width="7.5" style="1" customWidth="1"/>
    <col min="1790" max="1798" width="18.6666666666667" style="1" customWidth="1"/>
    <col min="1799" max="1799" width="11.3333333333333" style="1" customWidth="1"/>
    <col min="1800" max="2027" width="9.33333333333333" style="1"/>
    <col min="2028" max="2028" width="36.3333333333333" style="1" customWidth="1"/>
    <col min="2029" max="2029" width="6.33333333333333" style="1" customWidth="1"/>
    <col min="2030" max="2032" width="18.6666666666667" style="1" customWidth="1"/>
    <col min="2033" max="2033" width="34.3333333333333" style="1" customWidth="1"/>
    <col min="2034" max="2034" width="6.33333333333333" style="1" customWidth="1"/>
    <col min="2035" max="2043" width="18.6666666666667" style="1" customWidth="1"/>
    <col min="2044" max="2044" width="34.3333333333333" style="1" customWidth="1"/>
    <col min="2045" max="2045" width="7.5" style="1" customWidth="1"/>
    <col min="2046" max="2054" width="18.6666666666667" style="1" customWidth="1"/>
    <col min="2055" max="2055" width="11.3333333333333" style="1" customWidth="1"/>
    <col min="2056" max="2283" width="9.33333333333333" style="1"/>
    <col min="2284" max="2284" width="36.3333333333333" style="1" customWidth="1"/>
    <col min="2285" max="2285" width="6.33333333333333" style="1" customWidth="1"/>
    <col min="2286" max="2288" width="18.6666666666667" style="1" customWidth="1"/>
    <col min="2289" max="2289" width="34.3333333333333" style="1" customWidth="1"/>
    <col min="2290" max="2290" width="6.33333333333333" style="1" customWidth="1"/>
    <col min="2291" max="2299" width="18.6666666666667" style="1" customWidth="1"/>
    <col min="2300" max="2300" width="34.3333333333333" style="1" customWidth="1"/>
    <col min="2301" max="2301" width="7.5" style="1" customWidth="1"/>
    <col min="2302" max="2310" width="18.6666666666667" style="1" customWidth="1"/>
    <col min="2311" max="2311" width="11.3333333333333" style="1" customWidth="1"/>
    <col min="2312" max="2539" width="9.33333333333333" style="1"/>
    <col min="2540" max="2540" width="36.3333333333333" style="1" customWidth="1"/>
    <col min="2541" max="2541" width="6.33333333333333" style="1" customWidth="1"/>
    <col min="2542" max="2544" width="18.6666666666667" style="1" customWidth="1"/>
    <col min="2545" max="2545" width="34.3333333333333" style="1" customWidth="1"/>
    <col min="2546" max="2546" width="6.33333333333333" style="1" customWidth="1"/>
    <col min="2547" max="2555" width="18.6666666666667" style="1" customWidth="1"/>
    <col min="2556" max="2556" width="34.3333333333333" style="1" customWidth="1"/>
    <col min="2557" max="2557" width="7.5" style="1" customWidth="1"/>
    <col min="2558" max="2566" width="18.6666666666667" style="1" customWidth="1"/>
    <col min="2567" max="2567" width="11.3333333333333" style="1" customWidth="1"/>
    <col min="2568" max="2795" width="9.33333333333333" style="1"/>
    <col min="2796" max="2796" width="36.3333333333333" style="1" customWidth="1"/>
    <col min="2797" max="2797" width="6.33333333333333" style="1" customWidth="1"/>
    <col min="2798" max="2800" width="18.6666666666667" style="1" customWidth="1"/>
    <col min="2801" max="2801" width="34.3333333333333" style="1" customWidth="1"/>
    <col min="2802" max="2802" width="6.33333333333333" style="1" customWidth="1"/>
    <col min="2803" max="2811" width="18.6666666666667" style="1" customWidth="1"/>
    <col min="2812" max="2812" width="34.3333333333333" style="1" customWidth="1"/>
    <col min="2813" max="2813" width="7.5" style="1" customWidth="1"/>
    <col min="2814" max="2822" width="18.6666666666667" style="1" customWidth="1"/>
    <col min="2823" max="2823" width="11.3333333333333" style="1" customWidth="1"/>
    <col min="2824" max="3051" width="9.33333333333333" style="1"/>
    <col min="3052" max="3052" width="36.3333333333333" style="1" customWidth="1"/>
    <col min="3053" max="3053" width="6.33333333333333" style="1" customWidth="1"/>
    <col min="3054" max="3056" width="18.6666666666667" style="1" customWidth="1"/>
    <col min="3057" max="3057" width="34.3333333333333" style="1" customWidth="1"/>
    <col min="3058" max="3058" width="6.33333333333333" style="1" customWidth="1"/>
    <col min="3059" max="3067" width="18.6666666666667" style="1" customWidth="1"/>
    <col min="3068" max="3068" width="34.3333333333333" style="1" customWidth="1"/>
    <col min="3069" max="3069" width="7.5" style="1" customWidth="1"/>
    <col min="3070" max="3078" width="18.6666666666667" style="1" customWidth="1"/>
    <col min="3079" max="3079" width="11.3333333333333" style="1" customWidth="1"/>
    <col min="3080" max="3307" width="9.33333333333333" style="1"/>
    <col min="3308" max="3308" width="36.3333333333333" style="1" customWidth="1"/>
    <col min="3309" max="3309" width="6.33333333333333" style="1" customWidth="1"/>
    <col min="3310" max="3312" width="18.6666666666667" style="1" customWidth="1"/>
    <col min="3313" max="3313" width="34.3333333333333" style="1" customWidth="1"/>
    <col min="3314" max="3314" width="6.33333333333333" style="1" customWidth="1"/>
    <col min="3315" max="3323" width="18.6666666666667" style="1" customWidth="1"/>
    <col min="3324" max="3324" width="34.3333333333333" style="1" customWidth="1"/>
    <col min="3325" max="3325" width="7.5" style="1" customWidth="1"/>
    <col min="3326" max="3334" width="18.6666666666667" style="1" customWidth="1"/>
    <col min="3335" max="3335" width="11.3333333333333" style="1" customWidth="1"/>
    <col min="3336" max="3563" width="9.33333333333333" style="1"/>
    <col min="3564" max="3564" width="36.3333333333333" style="1" customWidth="1"/>
    <col min="3565" max="3565" width="6.33333333333333" style="1" customWidth="1"/>
    <col min="3566" max="3568" width="18.6666666666667" style="1" customWidth="1"/>
    <col min="3569" max="3569" width="34.3333333333333" style="1" customWidth="1"/>
    <col min="3570" max="3570" width="6.33333333333333" style="1" customWidth="1"/>
    <col min="3571" max="3579" width="18.6666666666667" style="1" customWidth="1"/>
    <col min="3580" max="3580" width="34.3333333333333" style="1" customWidth="1"/>
    <col min="3581" max="3581" width="7.5" style="1" customWidth="1"/>
    <col min="3582" max="3590" width="18.6666666666667" style="1" customWidth="1"/>
    <col min="3591" max="3591" width="11.3333333333333" style="1" customWidth="1"/>
    <col min="3592" max="3819" width="9.33333333333333" style="1"/>
    <col min="3820" max="3820" width="36.3333333333333" style="1" customWidth="1"/>
    <col min="3821" max="3821" width="6.33333333333333" style="1" customWidth="1"/>
    <col min="3822" max="3824" width="18.6666666666667" style="1" customWidth="1"/>
    <col min="3825" max="3825" width="34.3333333333333" style="1" customWidth="1"/>
    <col min="3826" max="3826" width="6.33333333333333" style="1" customWidth="1"/>
    <col min="3827" max="3835" width="18.6666666666667" style="1" customWidth="1"/>
    <col min="3836" max="3836" width="34.3333333333333" style="1" customWidth="1"/>
    <col min="3837" max="3837" width="7.5" style="1" customWidth="1"/>
    <col min="3838" max="3846" width="18.6666666666667" style="1" customWidth="1"/>
    <col min="3847" max="3847" width="11.3333333333333" style="1" customWidth="1"/>
    <col min="3848" max="4075" width="9.33333333333333" style="1"/>
    <col min="4076" max="4076" width="36.3333333333333" style="1" customWidth="1"/>
    <col min="4077" max="4077" width="6.33333333333333" style="1" customWidth="1"/>
    <col min="4078" max="4080" width="18.6666666666667" style="1" customWidth="1"/>
    <col min="4081" max="4081" width="34.3333333333333" style="1" customWidth="1"/>
    <col min="4082" max="4082" width="6.33333333333333" style="1" customWidth="1"/>
    <col min="4083" max="4091" width="18.6666666666667" style="1" customWidth="1"/>
    <col min="4092" max="4092" width="34.3333333333333" style="1" customWidth="1"/>
    <col min="4093" max="4093" width="7.5" style="1" customWidth="1"/>
    <col min="4094" max="4102" width="18.6666666666667" style="1" customWidth="1"/>
    <col min="4103" max="4103" width="11.3333333333333" style="1" customWidth="1"/>
    <col min="4104" max="4331" width="9.33333333333333" style="1"/>
    <col min="4332" max="4332" width="36.3333333333333" style="1" customWidth="1"/>
    <col min="4333" max="4333" width="6.33333333333333" style="1" customWidth="1"/>
    <col min="4334" max="4336" width="18.6666666666667" style="1" customWidth="1"/>
    <col min="4337" max="4337" width="34.3333333333333" style="1" customWidth="1"/>
    <col min="4338" max="4338" width="6.33333333333333" style="1" customWidth="1"/>
    <col min="4339" max="4347" width="18.6666666666667" style="1" customWidth="1"/>
    <col min="4348" max="4348" width="34.3333333333333" style="1" customWidth="1"/>
    <col min="4349" max="4349" width="7.5" style="1" customWidth="1"/>
    <col min="4350" max="4358" width="18.6666666666667" style="1" customWidth="1"/>
    <col min="4359" max="4359" width="11.3333333333333" style="1" customWidth="1"/>
    <col min="4360" max="4587" width="9.33333333333333" style="1"/>
    <col min="4588" max="4588" width="36.3333333333333" style="1" customWidth="1"/>
    <col min="4589" max="4589" width="6.33333333333333" style="1" customWidth="1"/>
    <col min="4590" max="4592" width="18.6666666666667" style="1" customWidth="1"/>
    <col min="4593" max="4593" width="34.3333333333333" style="1" customWidth="1"/>
    <col min="4594" max="4594" width="6.33333333333333" style="1" customWidth="1"/>
    <col min="4595" max="4603" width="18.6666666666667" style="1" customWidth="1"/>
    <col min="4604" max="4604" width="34.3333333333333" style="1" customWidth="1"/>
    <col min="4605" max="4605" width="7.5" style="1" customWidth="1"/>
    <col min="4606" max="4614" width="18.6666666666667" style="1" customWidth="1"/>
    <col min="4615" max="4615" width="11.3333333333333" style="1" customWidth="1"/>
    <col min="4616" max="4843" width="9.33333333333333" style="1"/>
    <col min="4844" max="4844" width="36.3333333333333" style="1" customWidth="1"/>
    <col min="4845" max="4845" width="6.33333333333333" style="1" customWidth="1"/>
    <col min="4846" max="4848" width="18.6666666666667" style="1" customWidth="1"/>
    <col min="4849" max="4849" width="34.3333333333333" style="1" customWidth="1"/>
    <col min="4850" max="4850" width="6.33333333333333" style="1" customWidth="1"/>
    <col min="4851" max="4859" width="18.6666666666667" style="1" customWidth="1"/>
    <col min="4860" max="4860" width="34.3333333333333" style="1" customWidth="1"/>
    <col min="4861" max="4861" width="7.5" style="1" customWidth="1"/>
    <col min="4862" max="4870" width="18.6666666666667" style="1" customWidth="1"/>
    <col min="4871" max="4871" width="11.3333333333333" style="1" customWidth="1"/>
    <col min="4872" max="5099" width="9.33333333333333" style="1"/>
    <col min="5100" max="5100" width="36.3333333333333" style="1" customWidth="1"/>
    <col min="5101" max="5101" width="6.33333333333333" style="1" customWidth="1"/>
    <col min="5102" max="5104" width="18.6666666666667" style="1" customWidth="1"/>
    <col min="5105" max="5105" width="34.3333333333333" style="1" customWidth="1"/>
    <col min="5106" max="5106" width="6.33333333333333" style="1" customWidth="1"/>
    <col min="5107" max="5115" width="18.6666666666667" style="1" customWidth="1"/>
    <col min="5116" max="5116" width="34.3333333333333" style="1" customWidth="1"/>
    <col min="5117" max="5117" width="7.5" style="1" customWidth="1"/>
    <col min="5118" max="5126" width="18.6666666666667" style="1" customWidth="1"/>
    <col min="5127" max="5127" width="11.3333333333333" style="1" customWidth="1"/>
    <col min="5128" max="5355" width="9.33333333333333" style="1"/>
    <col min="5356" max="5356" width="36.3333333333333" style="1" customWidth="1"/>
    <col min="5357" max="5357" width="6.33333333333333" style="1" customWidth="1"/>
    <col min="5358" max="5360" width="18.6666666666667" style="1" customWidth="1"/>
    <col min="5361" max="5361" width="34.3333333333333" style="1" customWidth="1"/>
    <col min="5362" max="5362" width="6.33333333333333" style="1" customWidth="1"/>
    <col min="5363" max="5371" width="18.6666666666667" style="1" customWidth="1"/>
    <col min="5372" max="5372" width="34.3333333333333" style="1" customWidth="1"/>
    <col min="5373" max="5373" width="7.5" style="1" customWidth="1"/>
    <col min="5374" max="5382" width="18.6666666666667" style="1" customWidth="1"/>
    <col min="5383" max="5383" width="11.3333333333333" style="1" customWidth="1"/>
    <col min="5384" max="5611" width="9.33333333333333" style="1"/>
    <col min="5612" max="5612" width="36.3333333333333" style="1" customWidth="1"/>
    <col min="5613" max="5613" width="6.33333333333333" style="1" customWidth="1"/>
    <col min="5614" max="5616" width="18.6666666666667" style="1" customWidth="1"/>
    <col min="5617" max="5617" width="34.3333333333333" style="1" customWidth="1"/>
    <col min="5618" max="5618" width="6.33333333333333" style="1" customWidth="1"/>
    <col min="5619" max="5627" width="18.6666666666667" style="1" customWidth="1"/>
    <col min="5628" max="5628" width="34.3333333333333" style="1" customWidth="1"/>
    <col min="5629" max="5629" width="7.5" style="1" customWidth="1"/>
    <col min="5630" max="5638" width="18.6666666666667" style="1" customWidth="1"/>
    <col min="5639" max="5639" width="11.3333333333333" style="1" customWidth="1"/>
    <col min="5640" max="5867" width="9.33333333333333" style="1"/>
    <col min="5868" max="5868" width="36.3333333333333" style="1" customWidth="1"/>
    <col min="5869" max="5869" width="6.33333333333333" style="1" customWidth="1"/>
    <col min="5870" max="5872" width="18.6666666666667" style="1" customWidth="1"/>
    <col min="5873" max="5873" width="34.3333333333333" style="1" customWidth="1"/>
    <col min="5874" max="5874" width="6.33333333333333" style="1" customWidth="1"/>
    <col min="5875" max="5883" width="18.6666666666667" style="1" customWidth="1"/>
    <col min="5884" max="5884" width="34.3333333333333" style="1" customWidth="1"/>
    <col min="5885" max="5885" width="7.5" style="1" customWidth="1"/>
    <col min="5886" max="5894" width="18.6666666666667" style="1" customWidth="1"/>
    <col min="5895" max="5895" width="11.3333333333333" style="1" customWidth="1"/>
    <col min="5896" max="6123" width="9.33333333333333" style="1"/>
    <col min="6124" max="6124" width="36.3333333333333" style="1" customWidth="1"/>
    <col min="6125" max="6125" width="6.33333333333333" style="1" customWidth="1"/>
    <col min="6126" max="6128" width="18.6666666666667" style="1" customWidth="1"/>
    <col min="6129" max="6129" width="34.3333333333333" style="1" customWidth="1"/>
    <col min="6130" max="6130" width="6.33333333333333" style="1" customWidth="1"/>
    <col min="6131" max="6139" width="18.6666666666667" style="1" customWidth="1"/>
    <col min="6140" max="6140" width="34.3333333333333" style="1" customWidth="1"/>
    <col min="6141" max="6141" width="7.5" style="1" customWidth="1"/>
    <col min="6142" max="6150" width="18.6666666666667" style="1" customWidth="1"/>
    <col min="6151" max="6151" width="11.3333333333333" style="1" customWidth="1"/>
    <col min="6152" max="6379" width="9.33333333333333" style="1"/>
    <col min="6380" max="6380" width="36.3333333333333" style="1" customWidth="1"/>
    <col min="6381" max="6381" width="6.33333333333333" style="1" customWidth="1"/>
    <col min="6382" max="6384" width="18.6666666666667" style="1" customWidth="1"/>
    <col min="6385" max="6385" width="34.3333333333333" style="1" customWidth="1"/>
    <col min="6386" max="6386" width="6.33333333333333" style="1" customWidth="1"/>
    <col min="6387" max="6395" width="18.6666666666667" style="1" customWidth="1"/>
    <col min="6396" max="6396" width="34.3333333333333" style="1" customWidth="1"/>
    <col min="6397" max="6397" width="7.5" style="1" customWidth="1"/>
    <col min="6398" max="6406" width="18.6666666666667" style="1" customWidth="1"/>
    <col min="6407" max="6407" width="11.3333333333333" style="1" customWidth="1"/>
    <col min="6408" max="6635" width="9.33333333333333" style="1"/>
    <col min="6636" max="6636" width="36.3333333333333" style="1" customWidth="1"/>
    <col min="6637" max="6637" width="6.33333333333333" style="1" customWidth="1"/>
    <col min="6638" max="6640" width="18.6666666666667" style="1" customWidth="1"/>
    <col min="6641" max="6641" width="34.3333333333333" style="1" customWidth="1"/>
    <col min="6642" max="6642" width="6.33333333333333" style="1" customWidth="1"/>
    <col min="6643" max="6651" width="18.6666666666667" style="1" customWidth="1"/>
    <col min="6652" max="6652" width="34.3333333333333" style="1" customWidth="1"/>
    <col min="6653" max="6653" width="7.5" style="1" customWidth="1"/>
    <col min="6654" max="6662" width="18.6666666666667" style="1" customWidth="1"/>
    <col min="6663" max="6663" width="11.3333333333333" style="1" customWidth="1"/>
    <col min="6664" max="6891" width="9.33333333333333" style="1"/>
    <col min="6892" max="6892" width="36.3333333333333" style="1" customWidth="1"/>
    <col min="6893" max="6893" width="6.33333333333333" style="1" customWidth="1"/>
    <col min="6894" max="6896" width="18.6666666666667" style="1" customWidth="1"/>
    <col min="6897" max="6897" width="34.3333333333333" style="1" customWidth="1"/>
    <col min="6898" max="6898" width="6.33333333333333" style="1" customWidth="1"/>
    <col min="6899" max="6907" width="18.6666666666667" style="1" customWidth="1"/>
    <col min="6908" max="6908" width="34.3333333333333" style="1" customWidth="1"/>
    <col min="6909" max="6909" width="7.5" style="1" customWidth="1"/>
    <col min="6910" max="6918" width="18.6666666666667" style="1" customWidth="1"/>
    <col min="6919" max="6919" width="11.3333333333333" style="1" customWidth="1"/>
    <col min="6920" max="7147" width="9.33333333333333" style="1"/>
    <col min="7148" max="7148" width="36.3333333333333" style="1" customWidth="1"/>
    <col min="7149" max="7149" width="6.33333333333333" style="1" customWidth="1"/>
    <col min="7150" max="7152" width="18.6666666666667" style="1" customWidth="1"/>
    <col min="7153" max="7153" width="34.3333333333333" style="1" customWidth="1"/>
    <col min="7154" max="7154" width="6.33333333333333" style="1" customWidth="1"/>
    <col min="7155" max="7163" width="18.6666666666667" style="1" customWidth="1"/>
    <col min="7164" max="7164" width="34.3333333333333" style="1" customWidth="1"/>
    <col min="7165" max="7165" width="7.5" style="1" customWidth="1"/>
    <col min="7166" max="7174" width="18.6666666666667" style="1" customWidth="1"/>
    <col min="7175" max="7175" width="11.3333333333333" style="1" customWidth="1"/>
    <col min="7176" max="7403" width="9.33333333333333" style="1"/>
    <col min="7404" max="7404" width="36.3333333333333" style="1" customWidth="1"/>
    <col min="7405" max="7405" width="6.33333333333333" style="1" customWidth="1"/>
    <col min="7406" max="7408" width="18.6666666666667" style="1" customWidth="1"/>
    <col min="7409" max="7409" width="34.3333333333333" style="1" customWidth="1"/>
    <col min="7410" max="7410" width="6.33333333333333" style="1" customWidth="1"/>
    <col min="7411" max="7419" width="18.6666666666667" style="1" customWidth="1"/>
    <col min="7420" max="7420" width="34.3333333333333" style="1" customWidth="1"/>
    <col min="7421" max="7421" width="7.5" style="1" customWidth="1"/>
    <col min="7422" max="7430" width="18.6666666666667" style="1" customWidth="1"/>
    <col min="7431" max="7431" width="11.3333333333333" style="1" customWidth="1"/>
    <col min="7432" max="7659" width="9.33333333333333" style="1"/>
    <col min="7660" max="7660" width="36.3333333333333" style="1" customWidth="1"/>
    <col min="7661" max="7661" width="6.33333333333333" style="1" customWidth="1"/>
    <col min="7662" max="7664" width="18.6666666666667" style="1" customWidth="1"/>
    <col min="7665" max="7665" width="34.3333333333333" style="1" customWidth="1"/>
    <col min="7666" max="7666" width="6.33333333333333" style="1" customWidth="1"/>
    <col min="7667" max="7675" width="18.6666666666667" style="1" customWidth="1"/>
    <col min="7676" max="7676" width="34.3333333333333" style="1" customWidth="1"/>
    <col min="7677" max="7677" width="7.5" style="1" customWidth="1"/>
    <col min="7678" max="7686" width="18.6666666666667" style="1" customWidth="1"/>
    <col min="7687" max="7687" width="11.3333333333333" style="1" customWidth="1"/>
    <col min="7688" max="7915" width="9.33333333333333" style="1"/>
    <col min="7916" max="7916" width="36.3333333333333" style="1" customWidth="1"/>
    <col min="7917" max="7917" width="6.33333333333333" style="1" customWidth="1"/>
    <col min="7918" max="7920" width="18.6666666666667" style="1" customWidth="1"/>
    <col min="7921" max="7921" width="34.3333333333333" style="1" customWidth="1"/>
    <col min="7922" max="7922" width="6.33333333333333" style="1" customWidth="1"/>
    <col min="7923" max="7931" width="18.6666666666667" style="1" customWidth="1"/>
    <col min="7932" max="7932" width="34.3333333333333" style="1" customWidth="1"/>
    <col min="7933" max="7933" width="7.5" style="1" customWidth="1"/>
    <col min="7934" max="7942" width="18.6666666666667" style="1" customWidth="1"/>
    <col min="7943" max="7943" width="11.3333333333333" style="1" customWidth="1"/>
    <col min="7944" max="8171" width="9.33333333333333" style="1"/>
    <col min="8172" max="8172" width="36.3333333333333" style="1" customWidth="1"/>
    <col min="8173" max="8173" width="6.33333333333333" style="1" customWidth="1"/>
    <col min="8174" max="8176" width="18.6666666666667" style="1" customWidth="1"/>
    <col min="8177" max="8177" width="34.3333333333333" style="1" customWidth="1"/>
    <col min="8178" max="8178" width="6.33333333333333" style="1" customWidth="1"/>
    <col min="8179" max="8187" width="18.6666666666667" style="1" customWidth="1"/>
    <col min="8188" max="8188" width="34.3333333333333" style="1" customWidth="1"/>
    <col min="8189" max="8189" width="7.5" style="1" customWidth="1"/>
    <col min="8190" max="8198" width="18.6666666666667" style="1" customWidth="1"/>
    <col min="8199" max="8199" width="11.3333333333333" style="1" customWidth="1"/>
    <col min="8200" max="8427" width="9.33333333333333" style="1"/>
    <col min="8428" max="8428" width="36.3333333333333" style="1" customWidth="1"/>
    <col min="8429" max="8429" width="6.33333333333333" style="1" customWidth="1"/>
    <col min="8430" max="8432" width="18.6666666666667" style="1" customWidth="1"/>
    <col min="8433" max="8433" width="34.3333333333333" style="1" customWidth="1"/>
    <col min="8434" max="8434" width="6.33333333333333" style="1" customWidth="1"/>
    <col min="8435" max="8443" width="18.6666666666667" style="1" customWidth="1"/>
    <col min="8444" max="8444" width="34.3333333333333" style="1" customWidth="1"/>
    <col min="8445" max="8445" width="7.5" style="1" customWidth="1"/>
    <col min="8446" max="8454" width="18.6666666666667" style="1" customWidth="1"/>
    <col min="8455" max="8455" width="11.3333333333333" style="1" customWidth="1"/>
    <col min="8456" max="8683" width="9.33333333333333" style="1"/>
    <col min="8684" max="8684" width="36.3333333333333" style="1" customWidth="1"/>
    <col min="8685" max="8685" width="6.33333333333333" style="1" customWidth="1"/>
    <col min="8686" max="8688" width="18.6666666666667" style="1" customWidth="1"/>
    <col min="8689" max="8689" width="34.3333333333333" style="1" customWidth="1"/>
    <col min="8690" max="8690" width="6.33333333333333" style="1" customWidth="1"/>
    <col min="8691" max="8699" width="18.6666666666667" style="1" customWidth="1"/>
    <col min="8700" max="8700" width="34.3333333333333" style="1" customWidth="1"/>
    <col min="8701" max="8701" width="7.5" style="1" customWidth="1"/>
    <col min="8702" max="8710" width="18.6666666666667" style="1" customWidth="1"/>
    <col min="8711" max="8711" width="11.3333333333333" style="1" customWidth="1"/>
    <col min="8712" max="8939" width="9.33333333333333" style="1"/>
    <col min="8940" max="8940" width="36.3333333333333" style="1" customWidth="1"/>
    <col min="8941" max="8941" width="6.33333333333333" style="1" customWidth="1"/>
    <col min="8942" max="8944" width="18.6666666666667" style="1" customWidth="1"/>
    <col min="8945" max="8945" width="34.3333333333333" style="1" customWidth="1"/>
    <col min="8946" max="8946" width="6.33333333333333" style="1" customWidth="1"/>
    <col min="8947" max="8955" width="18.6666666666667" style="1" customWidth="1"/>
    <col min="8956" max="8956" width="34.3333333333333" style="1" customWidth="1"/>
    <col min="8957" max="8957" width="7.5" style="1" customWidth="1"/>
    <col min="8958" max="8966" width="18.6666666666667" style="1" customWidth="1"/>
    <col min="8967" max="8967" width="11.3333333333333" style="1" customWidth="1"/>
    <col min="8968" max="9195" width="9.33333333333333" style="1"/>
    <col min="9196" max="9196" width="36.3333333333333" style="1" customWidth="1"/>
    <col min="9197" max="9197" width="6.33333333333333" style="1" customWidth="1"/>
    <col min="9198" max="9200" width="18.6666666666667" style="1" customWidth="1"/>
    <col min="9201" max="9201" width="34.3333333333333" style="1" customWidth="1"/>
    <col min="9202" max="9202" width="6.33333333333333" style="1" customWidth="1"/>
    <col min="9203" max="9211" width="18.6666666666667" style="1" customWidth="1"/>
    <col min="9212" max="9212" width="34.3333333333333" style="1" customWidth="1"/>
    <col min="9213" max="9213" width="7.5" style="1" customWidth="1"/>
    <col min="9214" max="9222" width="18.6666666666667" style="1" customWidth="1"/>
    <col min="9223" max="9223" width="11.3333333333333" style="1" customWidth="1"/>
    <col min="9224" max="9451" width="9.33333333333333" style="1"/>
    <col min="9452" max="9452" width="36.3333333333333" style="1" customWidth="1"/>
    <col min="9453" max="9453" width="6.33333333333333" style="1" customWidth="1"/>
    <col min="9454" max="9456" width="18.6666666666667" style="1" customWidth="1"/>
    <col min="9457" max="9457" width="34.3333333333333" style="1" customWidth="1"/>
    <col min="9458" max="9458" width="6.33333333333333" style="1" customWidth="1"/>
    <col min="9459" max="9467" width="18.6666666666667" style="1" customWidth="1"/>
    <col min="9468" max="9468" width="34.3333333333333" style="1" customWidth="1"/>
    <col min="9469" max="9469" width="7.5" style="1" customWidth="1"/>
    <col min="9470" max="9478" width="18.6666666666667" style="1" customWidth="1"/>
    <col min="9479" max="9479" width="11.3333333333333" style="1" customWidth="1"/>
    <col min="9480" max="9707" width="9.33333333333333" style="1"/>
    <col min="9708" max="9708" width="36.3333333333333" style="1" customWidth="1"/>
    <col min="9709" max="9709" width="6.33333333333333" style="1" customWidth="1"/>
    <col min="9710" max="9712" width="18.6666666666667" style="1" customWidth="1"/>
    <col min="9713" max="9713" width="34.3333333333333" style="1" customWidth="1"/>
    <col min="9714" max="9714" width="6.33333333333333" style="1" customWidth="1"/>
    <col min="9715" max="9723" width="18.6666666666667" style="1" customWidth="1"/>
    <col min="9724" max="9724" width="34.3333333333333" style="1" customWidth="1"/>
    <col min="9725" max="9725" width="7.5" style="1" customWidth="1"/>
    <col min="9726" max="9734" width="18.6666666666667" style="1" customWidth="1"/>
    <col min="9735" max="9735" width="11.3333333333333" style="1" customWidth="1"/>
    <col min="9736" max="9963" width="9.33333333333333" style="1"/>
    <col min="9964" max="9964" width="36.3333333333333" style="1" customWidth="1"/>
    <col min="9965" max="9965" width="6.33333333333333" style="1" customWidth="1"/>
    <col min="9966" max="9968" width="18.6666666666667" style="1" customWidth="1"/>
    <col min="9969" max="9969" width="34.3333333333333" style="1" customWidth="1"/>
    <col min="9970" max="9970" width="6.33333333333333" style="1" customWidth="1"/>
    <col min="9971" max="9979" width="18.6666666666667" style="1" customWidth="1"/>
    <col min="9980" max="9980" width="34.3333333333333" style="1" customWidth="1"/>
    <col min="9981" max="9981" width="7.5" style="1" customWidth="1"/>
    <col min="9982" max="9990" width="18.6666666666667" style="1" customWidth="1"/>
    <col min="9991" max="9991" width="11.3333333333333" style="1" customWidth="1"/>
    <col min="9992" max="10219" width="9.33333333333333" style="1"/>
    <col min="10220" max="10220" width="36.3333333333333" style="1" customWidth="1"/>
    <col min="10221" max="10221" width="6.33333333333333" style="1" customWidth="1"/>
    <col min="10222" max="10224" width="18.6666666666667" style="1" customWidth="1"/>
    <col min="10225" max="10225" width="34.3333333333333" style="1" customWidth="1"/>
    <col min="10226" max="10226" width="6.33333333333333" style="1" customWidth="1"/>
    <col min="10227" max="10235" width="18.6666666666667" style="1" customWidth="1"/>
    <col min="10236" max="10236" width="34.3333333333333" style="1" customWidth="1"/>
    <col min="10237" max="10237" width="7.5" style="1" customWidth="1"/>
    <col min="10238" max="10246" width="18.6666666666667" style="1" customWidth="1"/>
    <col min="10247" max="10247" width="11.3333333333333" style="1" customWidth="1"/>
    <col min="10248" max="10475" width="9.33333333333333" style="1"/>
    <col min="10476" max="10476" width="36.3333333333333" style="1" customWidth="1"/>
    <col min="10477" max="10477" width="6.33333333333333" style="1" customWidth="1"/>
    <col min="10478" max="10480" width="18.6666666666667" style="1" customWidth="1"/>
    <col min="10481" max="10481" width="34.3333333333333" style="1" customWidth="1"/>
    <col min="10482" max="10482" width="6.33333333333333" style="1" customWidth="1"/>
    <col min="10483" max="10491" width="18.6666666666667" style="1" customWidth="1"/>
    <col min="10492" max="10492" width="34.3333333333333" style="1" customWidth="1"/>
    <col min="10493" max="10493" width="7.5" style="1" customWidth="1"/>
    <col min="10494" max="10502" width="18.6666666666667" style="1" customWidth="1"/>
    <col min="10503" max="10503" width="11.3333333333333" style="1" customWidth="1"/>
    <col min="10504" max="10731" width="9.33333333333333" style="1"/>
    <col min="10732" max="10732" width="36.3333333333333" style="1" customWidth="1"/>
    <col min="10733" max="10733" width="6.33333333333333" style="1" customWidth="1"/>
    <col min="10734" max="10736" width="18.6666666666667" style="1" customWidth="1"/>
    <col min="10737" max="10737" width="34.3333333333333" style="1" customWidth="1"/>
    <col min="10738" max="10738" width="6.33333333333333" style="1" customWidth="1"/>
    <col min="10739" max="10747" width="18.6666666666667" style="1" customWidth="1"/>
    <col min="10748" max="10748" width="34.3333333333333" style="1" customWidth="1"/>
    <col min="10749" max="10749" width="7.5" style="1" customWidth="1"/>
    <col min="10750" max="10758" width="18.6666666666667" style="1" customWidth="1"/>
    <col min="10759" max="10759" width="11.3333333333333" style="1" customWidth="1"/>
    <col min="10760" max="10987" width="9.33333333333333" style="1"/>
    <col min="10988" max="10988" width="36.3333333333333" style="1" customWidth="1"/>
    <col min="10989" max="10989" width="6.33333333333333" style="1" customWidth="1"/>
    <col min="10990" max="10992" width="18.6666666666667" style="1" customWidth="1"/>
    <col min="10993" max="10993" width="34.3333333333333" style="1" customWidth="1"/>
    <col min="10994" max="10994" width="6.33333333333333" style="1" customWidth="1"/>
    <col min="10995" max="11003" width="18.6666666666667" style="1" customWidth="1"/>
    <col min="11004" max="11004" width="34.3333333333333" style="1" customWidth="1"/>
    <col min="11005" max="11005" width="7.5" style="1" customWidth="1"/>
    <col min="11006" max="11014" width="18.6666666666667" style="1" customWidth="1"/>
    <col min="11015" max="11015" width="11.3333333333333" style="1" customWidth="1"/>
    <col min="11016" max="11243" width="9.33333333333333" style="1"/>
    <col min="11244" max="11244" width="36.3333333333333" style="1" customWidth="1"/>
    <col min="11245" max="11245" width="6.33333333333333" style="1" customWidth="1"/>
    <col min="11246" max="11248" width="18.6666666666667" style="1" customWidth="1"/>
    <col min="11249" max="11249" width="34.3333333333333" style="1" customWidth="1"/>
    <col min="11250" max="11250" width="6.33333333333333" style="1" customWidth="1"/>
    <col min="11251" max="11259" width="18.6666666666667" style="1" customWidth="1"/>
    <col min="11260" max="11260" width="34.3333333333333" style="1" customWidth="1"/>
    <col min="11261" max="11261" width="7.5" style="1" customWidth="1"/>
    <col min="11262" max="11270" width="18.6666666666667" style="1" customWidth="1"/>
    <col min="11271" max="11271" width="11.3333333333333" style="1" customWidth="1"/>
    <col min="11272" max="11499" width="9.33333333333333" style="1"/>
    <col min="11500" max="11500" width="36.3333333333333" style="1" customWidth="1"/>
    <col min="11501" max="11501" width="6.33333333333333" style="1" customWidth="1"/>
    <col min="11502" max="11504" width="18.6666666666667" style="1" customWidth="1"/>
    <col min="11505" max="11505" width="34.3333333333333" style="1" customWidth="1"/>
    <col min="11506" max="11506" width="6.33333333333333" style="1" customWidth="1"/>
    <col min="11507" max="11515" width="18.6666666666667" style="1" customWidth="1"/>
    <col min="11516" max="11516" width="34.3333333333333" style="1" customWidth="1"/>
    <col min="11517" max="11517" width="7.5" style="1" customWidth="1"/>
    <col min="11518" max="11526" width="18.6666666666667" style="1" customWidth="1"/>
    <col min="11527" max="11527" width="11.3333333333333" style="1" customWidth="1"/>
    <col min="11528" max="11755" width="9.33333333333333" style="1"/>
    <col min="11756" max="11756" width="36.3333333333333" style="1" customWidth="1"/>
    <col min="11757" max="11757" width="6.33333333333333" style="1" customWidth="1"/>
    <col min="11758" max="11760" width="18.6666666666667" style="1" customWidth="1"/>
    <col min="11761" max="11761" width="34.3333333333333" style="1" customWidth="1"/>
    <col min="11762" max="11762" width="6.33333333333333" style="1" customWidth="1"/>
    <col min="11763" max="11771" width="18.6666666666667" style="1" customWidth="1"/>
    <col min="11772" max="11772" width="34.3333333333333" style="1" customWidth="1"/>
    <col min="11773" max="11773" width="7.5" style="1" customWidth="1"/>
    <col min="11774" max="11782" width="18.6666666666667" style="1" customWidth="1"/>
    <col min="11783" max="11783" width="11.3333333333333" style="1" customWidth="1"/>
    <col min="11784" max="12011" width="9.33333333333333" style="1"/>
    <col min="12012" max="12012" width="36.3333333333333" style="1" customWidth="1"/>
    <col min="12013" max="12013" width="6.33333333333333" style="1" customWidth="1"/>
    <col min="12014" max="12016" width="18.6666666666667" style="1" customWidth="1"/>
    <col min="12017" max="12017" width="34.3333333333333" style="1" customWidth="1"/>
    <col min="12018" max="12018" width="6.33333333333333" style="1" customWidth="1"/>
    <col min="12019" max="12027" width="18.6666666666667" style="1" customWidth="1"/>
    <col min="12028" max="12028" width="34.3333333333333" style="1" customWidth="1"/>
    <col min="12029" max="12029" width="7.5" style="1" customWidth="1"/>
    <col min="12030" max="12038" width="18.6666666666667" style="1" customWidth="1"/>
    <col min="12039" max="12039" width="11.3333333333333" style="1" customWidth="1"/>
    <col min="12040" max="12267" width="9.33333333333333" style="1"/>
    <col min="12268" max="12268" width="36.3333333333333" style="1" customWidth="1"/>
    <col min="12269" max="12269" width="6.33333333333333" style="1" customWidth="1"/>
    <col min="12270" max="12272" width="18.6666666666667" style="1" customWidth="1"/>
    <col min="12273" max="12273" width="34.3333333333333" style="1" customWidth="1"/>
    <col min="12274" max="12274" width="6.33333333333333" style="1" customWidth="1"/>
    <col min="12275" max="12283" width="18.6666666666667" style="1" customWidth="1"/>
    <col min="12284" max="12284" width="34.3333333333333" style="1" customWidth="1"/>
    <col min="12285" max="12285" width="7.5" style="1" customWidth="1"/>
    <col min="12286" max="12294" width="18.6666666666667" style="1" customWidth="1"/>
    <col min="12295" max="12295" width="11.3333333333333" style="1" customWidth="1"/>
    <col min="12296" max="12523" width="9.33333333333333" style="1"/>
    <col min="12524" max="12524" width="36.3333333333333" style="1" customWidth="1"/>
    <col min="12525" max="12525" width="6.33333333333333" style="1" customWidth="1"/>
    <col min="12526" max="12528" width="18.6666666666667" style="1" customWidth="1"/>
    <col min="12529" max="12529" width="34.3333333333333" style="1" customWidth="1"/>
    <col min="12530" max="12530" width="6.33333333333333" style="1" customWidth="1"/>
    <col min="12531" max="12539" width="18.6666666666667" style="1" customWidth="1"/>
    <col min="12540" max="12540" width="34.3333333333333" style="1" customWidth="1"/>
    <col min="12541" max="12541" width="7.5" style="1" customWidth="1"/>
    <col min="12542" max="12550" width="18.6666666666667" style="1" customWidth="1"/>
    <col min="12551" max="12551" width="11.3333333333333" style="1" customWidth="1"/>
    <col min="12552" max="12779" width="9.33333333333333" style="1"/>
    <col min="12780" max="12780" width="36.3333333333333" style="1" customWidth="1"/>
    <col min="12781" max="12781" width="6.33333333333333" style="1" customWidth="1"/>
    <col min="12782" max="12784" width="18.6666666666667" style="1" customWidth="1"/>
    <col min="12785" max="12785" width="34.3333333333333" style="1" customWidth="1"/>
    <col min="12786" max="12786" width="6.33333333333333" style="1" customWidth="1"/>
    <col min="12787" max="12795" width="18.6666666666667" style="1" customWidth="1"/>
    <col min="12796" max="12796" width="34.3333333333333" style="1" customWidth="1"/>
    <col min="12797" max="12797" width="7.5" style="1" customWidth="1"/>
    <col min="12798" max="12806" width="18.6666666666667" style="1" customWidth="1"/>
    <col min="12807" max="12807" width="11.3333333333333" style="1" customWidth="1"/>
    <col min="12808" max="13035" width="9.33333333333333" style="1"/>
    <col min="13036" max="13036" width="36.3333333333333" style="1" customWidth="1"/>
    <col min="13037" max="13037" width="6.33333333333333" style="1" customWidth="1"/>
    <col min="13038" max="13040" width="18.6666666666667" style="1" customWidth="1"/>
    <col min="13041" max="13041" width="34.3333333333333" style="1" customWidth="1"/>
    <col min="13042" max="13042" width="6.33333333333333" style="1" customWidth="1"/>
    <col min="13043" max="13051" width="18.6666666666667" style="1" customWidth="1"/>
    <col min="13052" max="13052" width="34.3333333333333" style="1" customWidth="1"/>
    <col min="13053" max="13053" width="7.5" style="1" customWidth="1"/>
    <col min="13054" max="13062" width="18.6666666666667" style="1" customWidth="1"/>
    <col min="13063" max="13063" width="11.3333333333333" style="1" customWidth="1"/>
    <col min="13064" max="13291" width="9.33333333333333" style="1"/>
    <col min="13292" max="13292" width="36.3333333333333" style="1" customWidth="1"/>
    <col min="13293" max="13293" width="6.33333333333333" style="1" customWidth="1"/>
    <col min="13294" max="13296" width="18.6666666666667" style="1" customWidth="1"/>
    <col min="13297" max="13297" width="34.3333333333333" style="1" customWidth="1"/>
    <col min="13298" max="13298" width="6.33333333333333" style="1" customWidth="1"/>
    <col min="13299" max="13307" width="18.6666666666667" style="1" customWidth="1"/>
    <col min="13308" max="13308" width="34.3333333333333" style="1" customWidth="1"/>
    <col min="13309" max="13309" width="7.5" style="1" customWidth="1"/>
    <col min="13310" max="13318" width="18.6666666666667" style="1" customWidth="1"/>
    <col min="13319" max="13319" width="11.3333333333333" style="1" customWidth="1"/>
    <col min="13320" max="13547" width="9.33333333333333" style="1"/>
    <col min="13548" max="13548" width="36.3333333333333" style="1" customWidth="1"/>
    <col min="13549" max="13549" width="6.33333333333333" style="1" customWidth="1"/>
    <col min="13550" max="13552" width="18.6666666666667" style="1" customWidth="1"/>
    <col min="13553" max="13553" width="34.3333333333333" style="1" customWidth="1"/>
    <col min="13554" max="13554" width="6.33333333333333" style="1" customWidth="1"/>
    <col min="13555" max="13563" width="18.6666666666667" style="1" customWidth="1"/>
    <col min="13564" max="13564" width="34.3333333333333" style="1" customWidth="1"/>
    <col min="13565" max="13565" width="7.5" style="1" customWidth="1"/>
    <col min="13566" max="13574" width="18.6666666666667" style="1" customWidth="1"/>
    <col min="13575" max="13575" width="11.3333333333333" style="1" customWidth="1"/>
    <col min="13576" max="13803" width="9.33333333333333" style="1"/>
    <col min="13804" max="13804" width="36.3333333333333" style="1" customWidth="1"/>
    <col min="13805" max="13805" width="6.33333333333333" style="1" customWidth="1"/>
    <col min="13806" max="13808" width="18.6666666666667" style="1" customWidth="1"/>
    <col min="13809" max="13809" width="34.3333333333333" style="1" customWidth="1"/>
    <col min="13810" max="13810" width="6.33333333333333" style="1" customWidth="1"/>
    <col min="13811" max="13819" width="18.6666666666667" style="1" customWidth="1"/>
    <col min="13820" max="13820" width="34.3333333333333" style="1" customWidth="1"/>
    <col min="13821" max="13821" width="7.5" style="1" customWidth="1"/>
    <col min="13822" max="13830" width="18.6666666666667" style="1" customWidth="1"/>
    <col min="13831" max="13831" width="11.3333333333333" style="1" customWidth="1"/>
    <col min="13832" max="14059" width="9.33333333333333" style="1"/>
    <col min="14060" max="14060" width="36.3333333333333" style="1" customWidth="1"/>
    <col min="14061" max="14061" width="6.33333333333333" style="1" customWidth="1"/>
    <col min="14062" max="14064" width="18.6666666666667" style="1" customWidth="1"/>
    <col min="14065" max="14065" width="34.3333333333333" style="1" customWidth="1"/>
    <col min="14066" max="14066" width="6.33333333333333" style="1" customWidth="1"/>
    <col min="14067" max="14075" width="18.6666666666667" style="1" customWidth="1"/>
    <col min="14076" max="14076" width="34.3333333333333" style="1" customWidth="1"/>
    <col min="14077" max="14077" width="7.5" style="1" customWidth="1"/>
    <col min="14078" max="14086" width="18.6666666666667" style="1" customWidth="1"/>
    <col min="14087" max="14087" width="11.3333333333333" style="1" customWidth="1"/>
    <col min="14088" max="14315" width="9.33333333333333" style="1"/>
    <col min="14316" max="14316" width="36.3333333333333" style="1" customWidth="1"/>
    <col min="14317" max="14317" width="6.33333333333333" style="1" customWidth="1"/>
    <col min="14318" max="14320" width="18.6666666666667" style="1" customWidth="1"/>
    <col min="14321" max="14321" width="34.3333333333333" style="1" customWidth="1"/>
    <col min="14322" max="14322" width="6.33333333333333" style="1" customWidth="1"/>
    <col min="14323" max="14331" width="18.6666666666667" style="1" customWidth="1"/>
    <col min="14332" max="14332" width="34.3333333333333" style="1" customWidth="1"/>
    <col min="14333" max="14333" width="7.5" style="1" customWidth="1"/>
    <col min="14334" max="14342" width="18.6666666666667" style="1" customWidth="1"/>
    <col min="14343" max="14343" width="11.3333333333333" style="1" customWidth="1"/>
    <col min="14344" max="14571" width="9.33333333333333" style="1"/>
    <col min="14572" max="14572" width="36.3333333333333" style="1" customWidth="1"/>
    <col min="14573" max="14573" width="6.33333333333333" style="1" customWidth="1"/>
    <col min="14574" max="14576" width="18.6666666666667" style="1" customWidth="1"/>
    <col min="14577" max="14577" width="34.3333333333333" style="1" customWidth="1"/>
    <col min="14578" max="14578" width="6.33333333333333" style="1" customWidth="1"/>
    <col min="14579" max="14587" width="18.6666666666667" style="1" customWidth="1"/>
    <col min="14588" max="14588" width="34.3333333333333" style="1" customWidth="1"/>
    <col min="14589" max="14589" width="7.5" style="1" customWidth="1"/>
    <col min="14590" max="14598" width="18.6666666666667" style="1" customWidth="1"/>
    <col min="14599" max="14599" width="11.3333333333333" style="1" customWidth="1"/>
    <col min="14600" max="14827" width="9.33333333333333" style="1"/>
    <col min="14828" max="14828" width="36.3333333333333" style="1" customWidth="1"/>
    <col min="14829" max="14829" width="6.33333333333333" style="1" customWidth="1"/>
    <col min="14830" max="14832" width="18.6666666666667" style="1" customWidth="1"/>
    <col min="14833" max="14833" width="34.3333333333333" style="1" customWidth="1"/>
    <col min="14834" max="14834" width="6.33333333333333" style="1" customWidth="1"/>
    <col min="14835" max="14843" width="18.6666666666667" style="1" customWidth="1"/>
    <col min="14844" max="14844" width="34.3333333333333" style="1" customWidth="1"/>
    <col min="14845" max="14845" width="7.5" style="1" customWidth="1"/>
    <col min="14846" max="14854" width="18.6666666666667" style="1" customWidth="1"/>
    <col min="14855" max="14855" width="11.3333333333333" style="1" customWidth="1"/>
    <col min="14856" max="15083" width="9.33333333333333" style="1"/>
    <col min="15084" max="15084" width="36.3333333333333" style="1" customWidth="1"/>
    <col min="15085" max="15085" width="6.33333333333333" style="1" customWidth="1"/>
    <col min="15086" max="15088" width="18.6666666666667" style="1" customWidth="1"/>
    <col min="15089" max="15089" width="34.3333333333333" style="1" customWidth="1"/>
    <col min="15090" max="15090" width="6.33333333333333" style="1" customWidth="1"/>
    <col min="15091" max="15099" width="18.6666666666667" style="1" customWidth="1"/>
    <col min="15100" max="15100" width="34.3333333333333" style="1" customWidth="1"/>
    <col min="15101" max="15101" width="7.5" style="1" customWidth="1"/>
    <col min="15102" max="15110" width="18.6666666666667" style="1" customWidth="1"/>
    <col min="15111" max="15111" width="11.3333333333333" style="1" customWidth="1"/>
    <col min="15112" max="15339" width="9.33333333333333" style="1"/>
    <col min="15340" max="15340" width="36.3333333333333" style="1" customWidth="1"/>
    <col min="15341" max="15341" width="6.33333333333333" style="1" customWidth="1"/>
    <col min="15342" max="15344" width="18.6666666666667" style="1" customWidth="1"/>
    <col min="15345" max="15345" width="34.3333333333333" style="1" customWidth="1"/>
    <col min="15346" max="15346" width="6.33333333333333" style="1" customWidth="1"/>
    <col min="15347" max="15355" width="18.6666666666667" style="1" customWidth="1"/>
    <col min="15356" max="15356" width="34.3333333333333" style="1" customWidth="1"/>
    <col min="15357" max="15357" width="7.5" style="1" customWidth="1"/>
    <col min="15358" max="15366" width="18.6666666666667" style="1" customWidth="1"/>
    <col min="15367" max="15367" width="11.3333333333333" style="1" customWidth="1"/>
    <col min="15368" max="15595" width="9.33333333333333" style="1"/>
    <col min="15596" max="15596" width="36.3333333333333" style="1" customWidth="1"/>
    <col min="15597" max="15597" width="6.33333333333333" style="1" customWidth="1"/>
    <col min="15598" max="15600" width="18.6666666666667" style="1" customWidth="1"/>
    <col min="15601" max="15601" width="34.3333333333333" style="1" customWidth="1"/>
    <col min="15602" max="15602" width="6.33333333333333" style="1" customWidth="1"/>
    <col min="15603" max="15611" width="18.6666666666667" style="1" customWidth="1"/>
    <col min="15612" max="15612" width="34.3333333333333" style="1" customWidth="1"/>
    <col min="15613" max="15613" width="7.5" style="1" customWidth="1"/>
    <col min="15614" max="15622" width="18.6666666666667" style="1" customWidth="1"/>
    <col min="15623" max="15623" width="11.3333333333333" style="1" customWidth="1"/>
    <col min="15624" max="15851" width="9.33333333333333" style="1"/>
    <col min="15852" max="15852" width="36.3333333333333" style="1" customWidth="1"/>
    <col min="15853" max="15853" width="6.33333333333333" style="1" customWidth="1"/>
    <col min="15854" max="15856" width="18.6666666666667" style="1" customWidth="1"/>
    <col min="15857" max="15857" width="34.3333333333333" style="1" customWidth="1"/>
    <col min="15858" max="15858" width="6.33333333333333" style="1" customWidth="1"/>
    <col min="15859" max="15867" width="18.6666666666667" style="1" customWidth="1"/>
    <col min="15868" max="15868" width="34.3333333333333" style="1" customWidth="1"/>
    <col min="15869" max="15869" width="7.5" style="1" customWidth="1"/>
    <col min="15870" max="15878" width="18.6666666666667" style="1" customWidth="1"/>
    <col min="15879" max="15879" width="11.3333333333333" style="1" customWidth="1"/>
    <col min="15880" max="16107" width="9.33333333333333" style="1"/>
    <col min="16108" max="16108" width="36.3333333333333" style="1" customWidth="1"/>
    <col min="16109" max="16109" width="6.33333333333333" style="1" customWidth="1"/>
    <col min="16110" max="16112" width="18.6666666666667" style="1" customWidth="1"/>
    <col min="16113" max="16113" width="34.3333333333333" style="1" customWidth="1"/>
    <col min="16114" max="16114" width="6.33333333333333" style="1" customWidth="1"/>
    <col min="16115" max="16123" width="18.6666666666667" style="1" customWidth="1"/>
    <col min="16124" max="16124" width="34.3333333333333" style="1" customWidth="1"/>
    <col min="16125" max="16125" width="7.5" style="1" customWidth="1"/>
    <col min="16126" max="16134" width="18.6666666666667" style="1" customWidth="1"/>
    <col min="16135" max="16135" width="11.3333333333333" style="1" customWidth="1"/>
    <col min="16136" max="16384" width="9.33333333333333" style="1"/>
  </cols>
  <sheetData>
    <row r="1" ht="35.25" customHeight="1" spans="1:7">
      <c r="A1" s="126" t="s">
        <v>74</v>
      </c>
      <c r="B1" s="2"/>
      <c r="C1" s="2"/>
      <c r="D1" s="2"/>
      <c r="E1" s="2"/>
      <c r="F1" s="2"/>
      <c r="G1" s="2"/>
    </row>
    <row r="2" ht="14.25" customHeight="1" spans="1:7">
      <c r="A2" s="39" t="s">
        <v>75</v>
      </c>
      <c r="B2" s="39"/>
      <c r="C2" s="39"/>
      <c r="D2" s="39"/>
      <c r="E2" s="39"/>
      <c r="F2" s="39"/>
      <c r="G2" s="39"/>
    </row>
    <row r="3" ht="14.25" customHeight="1" spans="1:7">
      <c r="A3" s="29" t="s">
        <v>76</v>
      </c>
      <c r="B3" s="29"/>
      <c r="C3" s="29"/>
      <c r="D3" s="29"/>
      <c r="E3" s="29"/>
      <c r="F3" s="29"/>
      <c r="G3" s="29"/>
    </row>
    <row r="4" ht="18.75" customHeight="1" spans="1:7">
      <c r="A4" s="76" t="s">
        <v>77</v>
      </c>
      <c r="B4" s="77"/>
      <c r="C4" s="77" t="s">
        <v>78</v>
      </c>
      <c r="D4" s="77"/>
      <c r="E4" s="77" t="s">
        <v>34</v>
      </c>
      <c r="F4" s="77" t="s">
        <v>34</v>
      </c>
      <c r="G4" s="77" t="s">
        <v>34</v>
      </c>
    </row>
    <row r="5" ht="42.95" customHeight="1" spans="1:7">
      <c r="A5" s="78" t="s">
        <v>79</v>
      </c>
      <c r="B5" s="79" t="s">
        <v>7</v>
      </c>
      <c r="C5" s="79" t="s">
        <v>8</v>
      </c>
      <c r="D5" s="80" t="s">
        <v>7</v>
      </c>
      <c r="E5" s="80"/>
      <c r="F5" s="80" t="s">
        <v>34</v>
      </c>
      <c r="G5" s="80" t="s">
        <v>34</v>
      </c>
    </row>
    <row r="6" ht="42.95" customHeight="1" spans="1:7">
      <c r="A6" s="78"/>
      <c r="B6" s="79" t="s">
        <v>34</v>
      </c>
      <c r="C6" s="79" t="s">
        <v>34</v>
      </c>
      <c r="D6" s="80" t="s">
        <v>43</v>
      </c>
      <c r="E6" s="79" t="s">
        <v>80</v>
      </c>
      <c r="F6" s="79" t="s">
        <v>81</v>
      </c>
      <c r="G6" s="79" t="s">
        <v>82</v>
      </c>
    </row>
    <row r="7" ht="21" customHeight="1" spans="1:7">
      <c r="A7" s="81" t="s">
        <v>83</v>
      </c>
      <c r="B7" s="55">
        <v>838.17</v>
      </c>
      <c r="C7" s="82" t="s">
        <v>10</v>
      </c>
      <c r="D7" s="55">
        <v>687.35</v>
      </c>
      <c r="E7" s="55">
        <v>687.35</v>
      </c>
      <c r="F7" s="83" t="s">
        <v>34</v>
      </c>
      <c r="G7" s="84" t="s">
        <v>34</v>
      </c>
    </row>
    <row r="8" ht="21" customHeight="1" spans="1:7">
      <c r="A8" s="81" t="s">
        <v>84</v>
      </c>
      <c r="B8" s="85"/>
      <c r="C8" s="82" t="s">
        <v>12</v>
      </c>
      <c r="D8" s="86">
        <v>4.4</v>
      </c>
      <c r="E8" s="86">
        <v>4.4</v>
      </c>
      <c r="F8" s="83" t="s">
        <v>34</v>
      </c>
      <c r="G8" s="84" t="s">
        <v>34</v>
      </c>
    </row>
    <row r="9" ht="21" customHeight="1" spans="1:7">
      <c r="A9" s="81" t="s">
        <v>85</v>
      </c>
      <c r="B9" s="85"/>
      <c r="C9" s="82" t="s">
        <v>14</v>
      </c>
      <c r="D9" s="8">
        <v>70.33</v>
      </c>
      <c r="E9" s="8">
        <v>70.33</v>
      </c>
      <c r="F9" s="83" t="s">
        <v>34</v>
      </c>
      <c r="G9" s="84" t="s">
        <v>34</v>
      </c>
    </row>
    <row r="10" ht="21" customHeight="1" spans="1:7">
      <c r="A10" s="81" t="s">
        <v>34</v>
      </c>
      <c r="B10" s="85"/>
      <c r="C10" s="82" t="s">
        <v>16</v>
      </c>
      <c r="D10" s="85">
        <v>40.99</v>
      </c>
      <c r="E10" s="85">
        <v>40.99</v>
      </c>
      <c r="F10" s="83" t="s">
        <v>34</v>
      </c>
      <c r="G10" s="84" t="s">
        <v>34</v>
      </c>
    </row>
    <row r="11" ht="21" customHeight="1" spans="1:7">
      <c r="A11" s="81" t="s">
        <v>34</v>
      </c>
      <c r="B11" s="85"/>
      <c r="C11" s="82" t="s">
        <v>18</v>
      </c>
      <c r="D11" s="86">
        <v>35.1</v>
      </c>
      <c r="E11" s="86">
        <v>35.1</v>
      </c>
      <c r="F11" s="83" t="s">
        <v>34</v>
      </c>
      <c r="G11" s="84" t="s">
        <v>34</v>
      </c>
    </row>
    <row r="12" ht="21" customHeight="1" spans="1:7">
      <c r="A12" s="87" t="s">
        <v>22</v>
      </c>
      <c r="B12" s="55">
        <v>838.17</v>
      </c>
      <c r="C12" s="82"/>
      <c r="D12" s="85"/>
      <c r="E12" s="85"/>
      <c r="F12" s="83" t="s">
        <v>34</v>
      </c>
      <c r="G12" s="84" t="s">
        <v>34</v>
      </c>
    </row>
    <row r="13" ht="13.5" spans="1:7">
      <c r="A13" s="81" t="s">
        <v>86</v>
      </c>
      <c r="B13" s="85"/>
      <c r="C13" s="82"/>
      <c r="D13" s="85"/>
      <c r="E13" s="85"/>
      <c r="F13" s="83" t="s">
        <v>34</v>
      </c>
      <c r="G13" s="84" t="s">
        <v>34</v>
      </c>
    </row>
    <row r="14" ht="13.5" spans="1:7">
      <c r="A14" s="81" t="s">
        <v>87</v>
      </c>
      <c r="B14" s="85"/>
      <c r="C14" s="88" t="s">
        <v>23</v>
      </c>
      <c r="D14" s="55">
        <v>838.17</v>
      </c>
      <c r="E14" s="55">
        <v>838.17</v>
      </c>
      <c r="F14" s="83" t="s">
        <v>34</v>
      </c>
      <c r="G14" s="84" t="s">
        <v>34</v>
      </c>
    </row>
    <row r="15" ht="13.5" spans="1:7">
      <c r="A15" s="81" t="s">
        <v>88</v>
      </c>
      <c r="B15" s="85"/>
      <c r="C15" s="82" t="s">
        <v>89</v>
      </c>
      <c r="D15" s="85"/>
      <c r="E15" s="85"/>
      <c r="F15" s="83" t="s">
        <v>34</v>
      </c>
      <c r="G15" s="84" t="s">
        <v>34</v>
      </c>
    </row>
    <row r="16" ht="13.5" spans="1:7">
      <c r="A16" s="81" t="s">
        <v>90</v>
      </c>
      <c r="B16" s="85"/>
      <c r="C16" s="89" t="s">
        <v>34</v>
      </c>
      <c r="D16" s="90"/>
      <c r="E16" s="90"/>
      <c r="F16" s="91" t="s">
        <v>34</v>
      </c>
      <c r="G16" s="84" t="s">
        <v>34</v>
      </c>
    </row>
    <row r="17" ht="13.5" spans="1:7">
      <c r="A17" s="87" t="s">
        <v>28</v>
      </c>
      <c r="B17" s="55">
        <v>838.17</v>
      </c>
      <c r="C17" s="88" t="s">
        <v>28</v>
      </c>
      <c r="D17" s="55">
        <v>838.17</v>
      </c>
      <c r="E17" s="55">
        <v>838.17</v>
      </c>
      <c r="F17" s="83" t="s">
        <v>34</v>
      </c>
      <c r="G17" s="84" t="s">
        <v>34</v>
      </c>
    </row>
    <row r="18" ht="13.5" spans="1:7">
      <c r="A18" s="92" t="s">
        <v>91</v>
      </c>
      <c r="B18" s="92"/>
      <c r="C18" s="92"/>
      <c r="D18" s="92"/>
      <c r="E18" s="92"/>
      <c r="F18" s="92"/>
      <c r="G18" s="92"/>
    </row>
  </sheetData>
  <mergeCells count="10">
    <mergeCell ref="A1:G1"/>
    <mergeCell ref="A2:G2"/>
    <mergeCell ref="A3:G3"/>
    <mergeCell ref="A4:B4"/>
    <mergeCell ref="C4:G4"/>
    <mergeCell ref="D5:G5"/>
    <mergeCell ref="A18:G18"/>
    <mergeCell ref="A5:A6"/>
    <mergeCell ref="B5:B6"/>
    <mergeCell ref="C5:C6"/>
  </mergeCells>
  <printOptions horizontalCentered="1"/>
  <pageMargins left="0.984251968503937" right="0.590551181102362" top="0.78740157480315" bottom="0.78740157480315" header="0.31496062992126"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22"/>
  <sheetViews>
    <sheetView view="pageBreakPreview" zoomScaleNormal="100" zoomScaleSheetLayoutView="100" workbookViewId="0">
      <selection activeCell="A3" sqref="A3:E3"/>
    </sheetView>
  </sheetViews>
  <sheetFormatPr defaultColWidth="7.83333333333333" defaultRowHeight="15" outlineLevelCol="4"/>
  <cols>
    <col min="1" max="1" width="11.1666666666667" style="60" customWidth="1"/>
    <col min="2" max="2" width="44" style="61" customWidth="1"/>
    <col min="3" max="5" width="25.6666666666667" style="62" customWidth="1"/>
    <col min="6" max="248" width="10.3333333333333" style="62" customWidth="1"/>
    <col min="249" max="16384" width="7.83333333333333" style="62"/>
  </cols>
  <sheetData>
    <row r="1" ht="30" customHeight="1" spans="1:5">
      <c r="A1" s="126" t="s">
        <v>92</v>
      </c>
      <c r="B1" s="2"/>
      <c r="C1" s="2"/>
      <c r="D1" s="2"/>
      <c r="E1" s="2"/>
    </row>
    <row r="2" s="1" customFormat="1" ht="12.75" customHeight="1" spans="1:5">
      <c r="A2" s="39" t="s">
        <v>93</v>
      </c>
      <c r="B2" s="39"/>
      <c r="C2" s="39"/>
      <c r="D2" s="39"/>
      <c r="E2" s="39"/>
    </row>
    <row r="3" s="1" customFormat="1" ht="12.75" customHeight="1" spans="1:5">
      <c r="A3" s="29" t="s">
        <v>94</v>
      </c>
      <c r="B3" s="29"/>
      <c r="C3" s="29"/>
      <c r="D3" s="29"/>
      <c r="E3" s="29"/>
    </row>
    <row r="4" ht="30" customHeight="1" spans="1:5">
      <c r="A4" s="31" t="s">
        <v>41</v>
      </c>
      <c r="B4" s="31" t="s">
        <v>42</v>
      </c>
      <c r="C4" s="132" t="s">
        <v>7</v>
      </c>
      <c r="D4" s="63"/>
      <c r="E4" s="63"/>
    </row>
    <row r="5" ht="30" customHeight="1" spans="1:5">
      <c r="A5" s="31"/>
      <c r="B5" s="31"/>
      <c r="C5" s="64" t="s">
        <v>45</v>
      </c>
      <c r="D5" s="64" t="s">
        <v>67</v>
      </c>
      <c r="E5" s="64" t="s">
        <v>68</v>
      </c>
    </row>
    <row r="6" ht="21" customHeight="1" spans="1:5">
      <c r="A6" s="65" t="s">
        <v>95</v>
      </c>
      <c r="B6" s="65"/>
      <c r="C6" s="66">
        <v>838.17</v>
      </c>
      <c r="D6" s="66">
        <v>838.17</v>
      </c>
      <c r="E6" s="66"/>
    </row>
    <row r="7" ht="23" customHeight="1" spans="1:5">
      <c r="A7" s="9">
        <v>201</v>
      </c>
      <c r="B7" s="9" t="s">
        <v>46</v>
      </c>
      <c r="C7" s="66">
        <v>687.35</v>
      </c>
      <c r="D7" s="66">
        <v>687.35</v>
      </c>
      <c r="E7" s="7"/>
    </row>
    <row r="8" ht="23" customHeight="1" spans="1:5">
      <c r="A8" s="9">
        <v>20104</v>
      </c>
      <c r="B8" s="9" t="s">
        <v>47</v>
      </c>
      <c r="C8" s="66">
        <v>687.35</v>
      </c>
      <c r="D8" s="66">
        <v>687.35</v>
      </c>
      <c r="E8" s="7"/>
    </row>
    <row r="9" ht="23" customHeight="1" spans="1:5">
      <c r="A9" s="9">
        <v>2010450</v>
      </c>
      <c r="B9" s="9" t="s">
        <v>48</v>
      </c>
      <c r="C9" s="66">
        <v>687.35</v>
      </c>
      <c r="D9" s="66">
        <v>687.35</v>
      </c>
      <c r="E9" s="66"/>
    </row>
    <row r="10" ht="27" customHeight="1" spans="1:5">
      <c r="A10" s="9">
        <v>205</v>
      </c>
      <c r="B10" s="9" t="s">
        <v>49</v>
      </c>
      <c r="C10" s="66">
        <v>4.4</v>
      </c>
      <c r="D10" s="66">
        <v>4.4</v>
      </c>
      <c r="E10" s="66"/>
    </row>
    <row r="11" ht="27" customHeight="1" spans="1:5">
      <c r="A11" s="9">
        <v>20508</v>
      </c>
      <c r="B11" s="9" t="s">
        <v>50</v>
      </c>
      <c r="C11" s="66">
        <v>4.4</v>
      </c>
      <c r="D11" s="66">
        <v>4.4</v>
      </c>
      <c r="E11" s="66"/>
    </row>
    <row r="12" ht="27" customHeight="1" spans="1:5">
      <c r="A12" s="9">
        <v>2050803</v>
      </c>
      <c r="B12" s="9" t="s">
        <v>51</v>
      </c>
      <c r="C12" s="66">
        <v>4.4</v>
      </c>
      <c r="D12" s="66">
        <v>4.4</v>
      </c>
      <c r="E12" s="66"/>
    </row>
    <row r="13" ht="27" customHeight="1" spans="1:5">
      <c r="A13" s="9">
        <v>208</v>
      </c>
      <c r="B13" s="9" t="s">
        <v>52</v>
      </c>
      <c r="C13" s="8">
        <v>70.33</v>
      </c>
      <c r="D13" s="8">
        <v>70.33</v>
      </c>
      <c r="E13" s="66"/>
    </row>
    <row r="14" ht="27" customHeight="1" spans="1:5">
      <c r="A14" s="9">
        <v>20805</v>
      </c>
      <c r="B14" s="9" t="s">
        <v>53</v>
      </c>
      <c r="C14" s="8">
        <v>70.33</v>
      </c>
      <c r="D14" s="8">
        <v>70.33</v>
      </c>
      <c r="E14" s="66"/>
    </row>
    <row r="15" ht="27" customHeight="1" spans="1:5">
      <c r="A15" s="9">
        <v>2080505</v>
      </c>
      <c r="B15" s="9" t="s">
        <v>54</v>
      </c>
      <c r="C15" s="67">
        <v>46.89</v>
      </c>
      <c r="D15" s="67">
        <v>46.89</v>
      </c>
      <c r="E15" s="66"/>
    </row>
    <row r="16" ht="27" customHeight="1" spans="1:5">
      <c r="A16" s="9">
        <v>2080506</v>
      </c>
      <c r="B16" s="9" t="s">
        <v>55</v>
      </c>
      <c r="C16" s="66">
        <v>23.44</v>
      </c>
      <c r="D16" s="66">
        <v>23.44</v>
      </c>
      <c r="E16" s="66"/>
    </row>
    <row r="17" ht="27" customHeight="1" spans="1:5">
      <c r="A17" s="9">
        <v>210</v>
      </c>
      <c r="B17" s="9" t="s">
        <v>56</v>
      </c>
      <c r="C17" s="66">
        <v>40.99</v>
      </c>
      <c r="D17" s="8">
        <v>40.99</v>
      </c>
      <c r="E17" s="66"/>
    </row>
    <row r="18" ht="27" customHeight="1" spans="1:5">
      <c r="A18" s="9">
        <v>21011</v>
      </c>
      <c r="B18" s="9" t="s">
        <v>57</v>
      </c>
      <c r="C18" s="66">
        <v>40.99</v>
      </c>
      <c r="D18" s="66">
        <v>40.99</v>
      </c>
      <c r="E18" s="66"/>
    </row>
    <row r="19" ht="27" customHeight="1" spans="1:5">
      <c r="A19" s="9">
        <v>2101102</v>
      </c>
      <c r="B19" s="9" t="s">
        <v>58</v>
      </c>
      <c r="C19" s="66">
        <v>29.3</v>
      </c>
      <c r="D19" s="66">
        <v>29.3</v>
      </c>
      <c r="E19" s="66"/>
    </row>
    <row r="20" ht="27" customHeight="1" spans="1:5">
      <c r="A20" s="9">
        <v>2101199</v>
      </c>
      <c r="B20" s="9" t="s">
        <v>59</v>
      </c>
      <c r="C20" s="66">
        <v>11.69</v>
      </c>
      <c r="D20" s="66">
        <v>11.69</v>
      </c>
      <c r="E20" s="66"/>
    </row>
    <row r="21" ht="25" customHeight="1" spans="1:5">
      <c r="A21" s="9">
        <v>221</v>
      </c>
      <c r="B21" s="9" t="s">
        <v>60</v>
      </c>
      <c r="C21" s="66">
        <v>35.1</v>
      </c>
      <c r="D21" s="66">
        <v>35.1</v>
      </c>
      <c r="E21" s="66"/>
    </row>
    <row r="22" ht="25" customHeight="1" spans="1:5">
      <c r="A22" s="9">
        <v>22102</v>
      </c>
      <c r="B22" s="9" t="s">
        <v>61</v>
      </c>
      <c r="C22" s="66">
        <v>35.1</v>
      </c>
      <c r="D22" s="66">
        <v>35.1</v>
      </c>
      <c r="E22" s="66"/>
    </row>
    <row r="23" ht="25" customHeight="1" spans="1:5">
      <c r="A23" s="9">
        <v>2210201</v>
      </c>
      <c r="B23" s="9" t="s">
        <v>62</v>
      </c>
      <c r="C23" s="66">
        <v>35.1</v>
      </c>
      <c r="D23" s="66">
        <v>35.1</v>
      </c>
      <c r="E23" s="66"/>
    </row>
    <row r="24" ht="21" customHeight="1" spans="1:5">
      <c r="A24" s="68" t="s">
        <v>96</v>
      </c>
      <c r="B24" s="68"/>
      <c r="C24" s="68"/>
      <c r="D24" s="68"/>
      <c r="E24" s="68"/>
    </row>
    <row r="25" ht="21" customHeight="1" spans="1:5">
      <c r="A25" s="69" t="s">
        <v>73</v>
      </c>
      <c r="B25" s="70"/>
      <c r="C25" s="71"/>
      <c r="D25" s="71"/>
      <c r="E25" s="71"/>
    </row>
    <row r="26" ht="21" customHeight="1" spans="1:5">
      <c r="A26" s="37"/>
      <c r="B26" s="70"/>
      <c r="C26" s="71"/>
      <c r="D26" s="71"/>
      <c r="E26" s="71"/>
    </row>
    <row r="27" ht="21" customHeight="1" spans="1:5">
      <c r="A27" s="37"/>
      <c r="B27" s="70"/>
      <c r="C27" s="71"/>
      <c r="D27" s="71"/>
      <c r="E27" s="71"/>
    </row>
    <row r="28" ht="21" customHeight="1" spans="1:5">
      <c r="A28" s="37"/>
      <c r="B28" s="70"/>
      <c r="C28" s="71"/>
      <c r="D28" s="71"/>
      <c r="E28" s="71"/>
    </row>
    <row r="29" ht="21" customHeight="1" spans="1:5">
      <c r="A29" s="37"/>
      <c r="B29" s="70"/>
      <c r="C29" s="71"/>
      <c r="D29" s="71"/>
      <c r="E29" s="71"/>
    </row>
    <row r="30" ht="21" customHeight="1" spans="1:5">
      <c r="A30" s="37"/>
      <c r="B30" s="70"/>
      <c r="C30" s="71"/>
      <c r="D30" s="71"/>
      <c r="E30" s="71"/>
    </row>
    <row r="31" ht="21" customHeight="1" spans="1:5">
      <c r="A31" s="37"/>
      <c r="B31" s="70"/>
      <c r="C31" s="71"/>
      <c r="D31" s="71"/>
      <c r="E31" s="71"/>
    </row>
    <row r="32" ht="21" customHeight="1" spans="1:5">
      <c r="A32" s="37"/>
      <c r="B32" s="70"/>
      <c r="C32" s="71"/>
      <c r="D32" s="71"/>
      <c r="E32" s="71"/>
    </row>
    <row r="33" ht="21" customHeight="1" spans="1:5">
      <c r="A33" s="37"/>
      <c r="B33" s="70"/>
      <c r="C33" s="71"/>
      <c r="D33" s="71"/>
      <c r="E33" s="71"/>
    </row>
    <row r="34" ht="21" customHeight="1" spans="1:5">
      <c r="A34" s="37"/>
      <c r="B34" s="70"/>
      <c r="C34" s="71"/>
      <c r="D34" s="71"/>
      <c r="E34" s="71"/>
    </row>
    <row r="35" ht="21" customHeight="1" spans="1:5">
      <c r="A35" s="37"/>
      <c r="B35" s="70"/>
      <c r="C35" s="71"/>
      <c r="D35" s="71"/>
      <c r="E35" s="71"/>
    </row>
    <row r="36" ht="21" customHeight="1" spans="1:5">
      <c r="A36" s="72"/>
      <c r="B36" s="73"/>
      <c r="C36" s="74"/>
      <c r="D36" s="74"/>
      <c r="E36" s="74"/>
    </row>
    <row r="37" ht="21" customHeight="1" spans="1:5">
      <c r="A37" s="72"/>
      <c r="B37" s="73"/>
      <c r="C37" s="74"/>
      <c r="D37" s="74"/>
      <c r="E37" s="74"/>
    </row>
    <row r="38" ht="21" customHeight="1" spans="1:5">
      <c r="A38" s="72"/>
      <c r="B38" s="73"/>
      <c r="C38" s="74"/>
      <c r="D38" s="74"/>
      <c r="E38" s="74"/>
    </row>
    <row r="39" ht="21" customHeight="1" spans="1:5">
      <c r="A39" s="72"/>
      <c r="B39" s="73"/>
      <c r="C39" s="74"/>
      <c r="D39" s="74"/>
      <c r="E39" s="74"/>
    </row>
    <row r="40" ht="21" customHeight="1" spans="1:5">
      <c r="A40" s="72"/>
      <c r="B40" s="73"/>
      <c r="C40" s="74"/>
      <c r="D40" s="74"/>
      <c r="E40" s="74"/>
    </row>
    <row r="41" ht="14.25" spans="1:5">
      <c r="A41" s="72"/>
      <c r="B41" s="73"/>
      <c r="C41" s="74"/>
      <c r="D41" s="74"/>
      <c r="E41" s="74"/>
    </row>
    <row r="42" ht="14.25" spans="1:5">
      <c r="A42" s="72"/>
      <c r="B42" s="73"/>
      <c r="C42" s="74"/>
      <c r="D42" s="74"/>
      <c r="E42" s="74"/>
    </row>
    <row r="43" ht="14.25" spans="1:5">
      <c r="A43" s="72"/>
      <c r="B43" s="73"/>
      <c r="C43" s="74"/>
      <c r="D43" s="74"/>
      <c r="E43" s="74"/>
    </row>
    <row r="44" ht="14.25" spans="1:5">
      <c r="A44" s="72"/>
      <c r="B44" s="73"/>
      <c r="C44" s="74"/>
      <c r="D44" s="74"/>
      <c r="E44" s="74"/>
    </row>
    <row r="45" ht="14.25" spans="1:5">
      <c r="A45" s="72"/>
      <c r="B45" s="73"/>
      <c r="C45" s="74"/>
      <c r="D45" s="74"/>
      <c r="E45" s="74"/>
    </row>
    <row r="46" ht="14.25" spans="1:5">
      <c r="A46" s="72"/>
      <c r="B46" s="73"/>
      <c r="C46" s="74"/>
      <c r="D46" s="74"/>
      <c r="E46" s="74"/>
    </row>
    <row r="47" ht="14.25" spans="1:5">
      <c r="A47" s="72"/>
      <c r="B47" s="73"/>
      <c r="C47" s="74"/>
      <c r="D47" s="74"/>
      <c r="E47" s="74"/>
    </row>
    <row r="48" ht="14.25" spans="1:5">
      <c r="A48" s="72"/>
      <c r="B48" s="73"/>
      <c r="C48" s="74"/>
      <c r="D48" s="74"/>
      <c r="E48" s="74"/>
    </row>
    <row r="49" ht="14.25" spans="1:5">
      <c r="A49" s="72"/>
      <c r="B49" s="73"/>
      <c r="C49" s="74"/>
      <c r="D49" s="74"/>
      <c r="E49" s="74"/>
    </row>
    <row r="50" ht="14.25" spans="1:5">
      <c r="A50" s="72"/>
      <c r="B50" s="73"/>
      <c r="C50" s="74"/>
      <c r="D50" s="74"/>
      <c r="E50" s="74"/>
    </row>
    <row r="51" ht="14.25" spans="1:5">
      <c r="A51" s="72"/>
      <c r="B51" s="73"/>
      <c r="C51" s="74"/>
      <c r="D51" s="74"/>
      <c r="E51" s="74"/>
    </row>
    <row r="52" ht="14.25" spans="1:5">
      <c r="A52" s="72"/>
      <c r="B52" s="73"/>
      <c r="C52" s="74"/>
      <c r="D52" s="74"/>
      <c r="E52" s="74"/>
    </row>
    <row r="53" ht="14.25" spans="1:5">
      <c r="A53" s="72"/>
      <c r="B53" s="73"/>
      <c r="C53" s="74"/>
      <c r="D53" s="74"/>
      <c r="E53" s="74"/>
    </row>
    <row r="54" ht="14.25" spans="1:5">
      <c r="A54" s="72"/>
      <c r="B54" s="73"/>
      <c r="C54" s="74"/>
      <c r="D54" s="74"/>
      <c r="E54" s="74"/>
    </row>
    <row r="55" ht="14.25" spans="1:5">
      <c r="A55" s="72"/>
      <c r="B55" s="73"/>
      <c r="C55" s="74"/>
      <c r="D55" s="74"/>
      <c r="E55" s="74"/>
    </row>
    <row r="56" ht="14.25" spans="1:5">
      <c r="A56" s="72"/>
      <c r="B56" s="73"/>
      <c r="C56" s="74"/>
      <c r="D56" s="74"/>
      <c r="E56" s="74"/>
    </row>
    <row r="57" ht="14.25" spans="1:5">
      <c r="A57" s="72"/>
      <c r="B57" s="73"/>
      <c r="C57" s="74"/>
      <c r="D57" s="74"/>
      <c r="E57" s="74"/>
    </row>
    <row r="58" ht="14.25" spans="1:5">
      <c r="A58" s="72"/>
      <c r="B58" s="73"/>
      <c r="C58" s="74"/>
      <c r="D58" s="74"/>
      <c r="E58" s="74"/>
    </row>
    <row r="59" ht="14.25" spans="1:5">
      <c r="A59" s="72"/>
      <c r="B59" s="73"/>
      <c r="C59" s="74"/>
      <c r="D59" s="74"/>
      <c r="E59" s="74"/>
    </row>
    <row r="60" ht="14.25" spans="1:5">
      <c r="A60" s="72"/>
      <c r="B60" s="73"/>
      <c r="C60" s="75"/>
      <c r="D60" s="75"/>
      <c r="E60" s="75"/>
    </row>
    <row r="61" ht="14.25" spans="1:5">
      <c r="A61" s="72"/>
      <c r="B61" s="73"/>
      <c r="C61" s="75"/>
      <c r="D61" s="75"/>
      <c r="E61" s="75"/>
    </row>
    <row r="62" ht="14.25" spans="1:5">
      <c r="A62" s="72"/>
      <c r="B62" s="73"/>
      <c r="C62" s="75"/>
      <c r="D62" s="75"/>
      <c r="E62" s="75"/>
    </row>
    <row r="63" ht="14.25" spans="1:5">
      <c r="A63" s="72"/>
      <c r="B63" s="73"/>
      <c r="C63" s="75"/>
      <c r="D63" s="75"/>
      <c r="E63" s="75"/>
    </row>
    <row r="64" ht="14.25" spans="1:5">
      <c r="A64" s="72"/>
      <c r="B64" s="73"/>
      <c r="C64" s="75"/>
      <c r="D64" s="75"/>
      <c r="E64" s="75"/>
    </row>
    <row r="65" ht="14.25" spans="1:5">
      <c r="A65" s="72"/>
      <c r="B65" s="73"/>
      <c r="C65" s="75"/>
      <c r="D65" s="75"/>
      <c r="E65" s="75"/>
    </row>
    <row r="66" ht="14.25" spans="1:5">
      <c r="A66" s="72"/>
      <c r="B66" s="73"/>
      <c r="C66" s="75"/>
      <c r="D66" s="75"/>
      <c r="E66" s="75"/>
    </row>
    <row r="67" ht="14.25" spans="1:5">
      <c r="A67" s="72"/>
      <c r="B67" s="73"/>
      <c r="C67" s="75"/>
      <c r="D67" s="75"/>
      <c r="E67" s="75"/>
    </row>
    <row r="68" ht="14.25" spans="1:5">
      <c r="A68" s="72"/>
      <c r="B68" s="73"/>
      <c r="C68" s="75"/>
      <c r="D68" s="75"/>
      <c r="E68" s="75"/>
    </row>
    <row r="69" ht="14.25" spans="1:5">
      <c r="A69" s="72"/>
      <c r="B69" s="73"/>
      <c r="C69" s="75"/>
      <c r="D69" s="75"/>
      <c r="E69" s="75"/>
    </row>
    <row r="70" ht="14.25" spans="1:5">
      <c r="A70" s="72"/>
      <c r="B70" s="73"/>
      <c r="C70" s="75"/>
      <c r="D70" s="75"/>
      <c r="E70" s="75"/>
    </row>
    <row r="71" ht="14.25" spans="1:5">
      <c r="A71" s="72"/>
      <c r="B71" s="73"/>
      <c r="C71" s="75"/>
      <c r="D71" s="75"/>
      <c r="E71" s="75"/>
    </row>
    <row r="72" ht="14.25" spans="1:5">
      <c r="A72" s="72"/>
      <c r="B72" s="73"/>
      <c r="C72" s="75"/>
      <c r="D72" s="75"/>
      <c r="E72" s="75"/>
    </row>
    <row r="73" ht="14.25" spans="1:5">
      <c r="A73" s="72"/>
      <c r="B73" s="73"/>
      <c r="C73" s="75"/>
      <c r="D73" s="75"/>
      <c r="E73" s="75"/>
    </row>
    <row r="74" ht="14.25" spans="1:5">
      <c r="A74" s="72"/>
      <c r="B74" s="73"/>
      <c r="C74" s="75"/>
      <c r="D74" s="75"/>
      <c r="E74" s="75"/>
    </row>
    <row r="75" ht="14.25" spans="1:5">
      <c r="A75" s="72"/>
      <c r="B75" s="73"/>
      <c r="C75" s="75"/>
      <c r="D75" s="75"/>
      <c r="E75" s="75"/>
    </row>
    <row r="76" ht="14.25" spans="1:5">
      <c r="A76" s="72"/>
      <c r="B76" s="73"/>
      <c r="C76" s="75"/>
      <c r="D76" s="75"/>
      <c r="E76" s="75"/>
    </row>
    <row r="77" ht="14.25" spans="1:5">
      <c r="A77" s="72"/>
      <c r="B77" s="73"/>
      <c r="C77" s="75"/>
      <c r="D77" s="75"/>
      <c r="E77" s="75"/>
    </row>
    <row r="78" ht="14.25" spans="1:5">
      <c r="A78" s="72"/>
      <c r="B78" s="73"/>
      <c r="C78" s="75"/>
      <c r="D78" s="75"/>
      <c r="E78" s="75"/>
    </row>
    <row r="79" ht="14.25" spans="1:5">
      <c r="A79" s="72"/>
      <c r="B79" s="73"/>
      <c r="C79" s="75"/>
      <c r="D79" s="75"/>
      <c r="E79" s="75"/>
    </row>
    <row r="80" ht="14.25" spans="1:5">
      <c r="A80" s="72"/>
      <c r="B80" s="73"/>
      <c r="C80" s="75"/>
      <c r="D80" s="75"/>
      <c r="E80" s="75"/>
    </row>
    <row r="81" ht="14.25" spans="1:5">
      <c r="A81" s="72"/>
      <c r="B81" s="73"/>
      <c r="C81" s="75"/>
      <c r="D81" s="75"/>
      <c r="E81" s="75"/>
    </row>
    <row r="82" ht="14.25" spans="1:5">
      <c r="A82" s="72"/>
      <c r="B82" s="73"/>
      <c r="C82" s="75"/>
      <c r="D82" s="75"/>
      <c r="E82" s="75"/>
    </row>
    <row r="83" ht="14.25" spans="1:5">
      <c r="A83" s="72"/>
      <c r="B83" s="73"/>
      <c r="C83" s="75"/>
      <c r="D83" s="75"/>
      <c r="E83" s="75"/>
    </row>
    <row r="84" ht="14.25" spans="1:5">
      <c r="A84" s="72"/>
      <c r="B84" s="73"/>
      <c r="C84" s="75"/>
      <c r="D84" s="75"/>
      <c r="E84" s="75"/>
    </row>
    <row r="85" ht="14.25" spans="1:5">
      <c r="A85" s="72"/>
      <c r="B85" s="73"/>
      <c r="C85" s="75"/>
      <c r="D85" s="75"/>
      <c r="E85" s="75"/>
    </row>
    <row r="86" ht="14.25" spans="1:5">
      <c r="A86" s="72"/>
      <c r="B86" s="73"/>
      <c r="C86" s="75"/>
      <c r="D86" s="75"/>
      <c r="E86" s="75"/>
    </row>
    <row r="87" ht="14.25" spans="1:5">
      <c r="A87" s="72"/>
      <c r="B87" s="73"/>
      <c r="C87" s="75"/>
      <c r="D87" s="75"/>
      <c r="E87" s="75"/>
    </row>
    <row r="88" ht="14.25" spans="1:5">
      <c r="A88" s="72"/>
      <c r="B88" s="73"/>
      <c r="C88" s="75"/>
      <c r="D88" s="75"/>
      <c r="E88" s="75"/>
    </row>
    <row r="89" ht="14.25" spans="1:5">
      <c r="A89" s="72"/>
      <c r="B89" s="73"/>
      <c r="C89" s="75"/>
      <c r="D89" s="75"/>
      <c r="E89" s="75"/>
    </row>
    <row r="90" ht="14.25" spans="1:5">
      <c r="A90" s="72"/>
      <c r="B90" s="73"/>
      <c r="C90" s="75"/>
      <c r="D90" s="75"/>
      <c r="E90" s="75"/>
    </row>
    <row r="91" ht="14.25" spans="1:5">
      <c r="A91" s="72"/>
      <c r="B91" s="73"/>
      <c r="C91" s="75"/>
      <c r="D91" s="75"/>
      <c r="E91" s="75"/>
    </row>
    <row r="92" ht="14.25" spans="1:5">
      <c r="A92" s="72"/>
      <c r="B92" s="73"/>
      <c r="C92" s="75"/>
      <c r="D92" s="75"/>
      <c r="E92" s="75"/>
    </row>
    <row r="93" ht="14.25" spans="1:5">
      <c r="A93" s="72"/>
      <c r="B93" s="73"/>
      <c r="C93" s="75"/>
      <c r="D93" s="75"/>
      <c r="E93" s="75"/>
    </row>
    <row r="94" ht="14.25" spans="1:5">
      <c r="A94" s="72"/>
      <c r="B94" s="73"/>
      <c r="C94" s="75"/>
      <c r="D94" s="75"/>
      <c r="E94" s="75"/>
    </row>
    <row r="95" ht="14.25" spans="1:5">
      <c r="A95" s="72"/>
      <c r="B95" s="73"/>
      <c r="C95" s="75"/>
      <c r="D95" s="75"/>
      <c r="E95" s="75"/>
    </row>
    <row r="96" ht="14.25" spans="1:5">
      <c r="A96" s="72"/>
      <c r="B96" s="73"/>
      <c r="C96" s="75"/>
      <c r="D96" s="75"/>
      <c r="E96" s="75"/>
    </row>
    <row r="97" ht="14.25" spans="1:5">
      <c r="A97" s="72"/>
      <c r="B97" s="73"/>
      <c r="C97" s="75"/>
      <c r="D97" s="75"/>
      <c r="E97" s="75"/>
    </row>
    <row r="98" ht="14.25" spans="1:5">
      <c r="A98" s="72"/>
      <c r="B98" s="73"/>
      <c r="C98" s="75"/>
      <c r="D98" s="75"/>
      <c r="E98" s="75"/>
    </row>
    <row r="99" ht="14.25" spans="1:5">
      <c r="A99" s="72"/>
      <c r="B99" s="73"/>
      <c r="C99" s="75"/>
      <c r="D99" s="75"/>
      <c r="E99" s="75"/>
    </row>
    <row r="100" ht="14.25" spans="1:5">
      <c r="A100" s="72"/>
      <c r="B100" s="73"/>
      <c r="C100" s="75"/>
      <c r="D100" s="75"/>
      <c r="E100" s="75"/>
    </row>
    <row r="101" ht="14.25" spans="1:5">
      <c r="A101" s="72"/>
      <c r="B101" s="73"/>
      <c r="C101" s="75"/>
      <c r="D101" s="75"/>
      <c r="E101" s="75"/>
    </row>
    <row r="102" ht="14.25" spans="1:5">
      <c r="A102" s="72"/>
      <c r="B102" s="73"/>
      <c r="C102" s="75"/>
      <c r="D102" s="75"/>
      <c r="E102" s="75"/>
    </row>
    <row r="103" ht="14.25" spans="1:5">
      <c r="A103" s="72"/>
      <c r="B103" s="73"/>
      <c r="C103" s="75"/>
      <c r="D103" s="75"/>
      <c r="E103" s="75"/>
    </row>
    <row r="104" ht="14.25" spans="1:5">
      <c r="A104" s="72"/>
      <c r="B104" s="73"/>
      <c r="C104" s="75"/>
      <c r="D104" s="75"/>
      <c r="E104" s="75"/>
    </row>
    <row r="105" ht="14.25" spans="1:5">
      <c r="A105" s="72"/>
      <c r="B105" s="73"/>
      <c r="C105" s="75"/>
      <c r="D105" s="75"/>
      <c r="E105" s="75"/>
    </row>
    <row r="106" ht="14.25" spans="1:5">
      <c r="A106" s="72"/>
      <c r="B106" s="73"/>
      <c r="C106" s="75"/>
      <c r="D106" s="75"/>
      <c r="E106" s="75"/>
    </row>
    <row r="107" ht="14.25" spans="1:5">
      <c r="A107" s="72"/>
      <c r="B107" s="73"/>
      <c r="C107" s="75"/>
      <c r="D107" s="75"/>
      <c r="E107" s="75"/>
    </row>
    <row r="108" ht="14.25" spans="1:5">
      <c r="A108" s="72"/>
      <c r="B108" s="73"/>
      <c r="C108" s="75"/>
      <c r="D108" s="75"/>
      <c r="E108" s="75"/>
    </row>
    <row r="109" ht="14.25" spans="1:5">
      <c r="A109" s="72"/>
      <c r="B109" s="73"/>
      <c r="C109" s="75"/>
      <c r="D109" s="75"/>
      <c r="E109" s="75"/>
    </row>
    <row r="110" ht="14.25" spans="1:5">
      <c r="A110" s="72"/>
      <c r="B110" s="73"/>
      <c r="C110" s="75"/>
      <c r="D110" s="75"/>
      <c r="E110" s="75"/>
    </row>
    <row r="111" ht="14.25" spans="1:5">
      <c r="A111" s="72"/>
      <c r="B111" s="73"/>
      <c r="C111" s="75"/>
      <c r="D111" s="75"/>
      <c r="E111" s="75"/>
    </row>
    <row r="112" ht="14.25" spans="1:5">
      <c r="A112" s="72"/>
      <c r="B112" s="73"/>
      <c r="C112" s="75"/>
      <c r="D112" s="75"/>
      <c r="E112" s="75"/>
    </row>
    <row r="113" ht="14.25" spans="1:5">
      <c r="A113" s="72"/>
      <c r="B113" s="73"/>
      <c r="C113" s="75"/>
      <c r="D113" s="75"/>
      <c r="E113" s="75"/>
    </row>
    <row r="114" ht="14.25" spans="1:5">
      <c r="A114" s="72"/>
      <c r="B114" s="73"/>
      <c r="C114" s="75"/>
      <c r="D114" s="75"/>
      <c r="E114" s="75"/>
    </row>
    <row r="115" ht="14.25" spans="1:5">
      <c r="A115" s="72"/>
      <c r="B115" s="73"/>
      <c r="C115" s="75"/>
      <c r="D115" s="75"/>
      <c r="E115" s="75"/>
    </row>
    <row r="116" ht="14.25" spans="1:5">
      <c r="A116" s="72"/>
      <c r="B116" s="73"/>
      <c r="C116" s="75"/>
      <c r="D116" s="75"/>
      <c r="E116" s="75"/>
    </row>
    <row r="117" ht="14.25" spans="1:5">
      <c r="A117" s="72"/>
      <c r="B117" s="73"/>
      <c r="C117" s="75"/>
      <c r="D117" s="75"/>
      <c r="E117" s="75"/>
    </row>
    <row r="118" ht="14.25" spans="1:5">
      <c r="A118" s="72"/>
      <c r="B118" s="73"/>
      <c r="C118" s="75"/>
      <c r="D118" s="75"/>
      <c r="E118" s="75"/>
    </row>
    <row r="119" ht="14.25" spans="1:5">
      <c r="A119" s="72"/>
      <c r="B119" s="73"/>
      <c r="C119" s="75"/>
      <c r="D119" s="75"/>
      <c r="E119" s="75"/>
    </row>
    <row r="120" ht="14.25" spans="1:5">
      <c r="A120" s="72"/>
      <c r="B120" s="73"/>
      <c r="C120" s="75"/>
      <c r="D120" s="75"/>
      <c r="E120" s="75"/>
    </row>
    <row r="121" ht="14.25" spans="1:5">
      <c r="A121" s="72"/>
      <c r="B121" s="73"/>
      <c r="C121" s="75"/>
      <c r="D121" s="75"/>
      <c r="E121" s="75"/>
    </row>
    <row r="122" ht="14.25" spans="1:5">
      <c r="A122" s="72"/>
      <c r="B122" s="73"/>
      <c r="C122" s="75"/>
      <c r="D122" s="75"/>
      <c r="E122" s="75"/>
    </row>
  </sheetData>
  <mergeCells count="8">
    <mergeCell ref="A1:E1"/>
    <mergeCell ref="A2:E2"/>
    <mergeCell ref="A3:E3"/>
    <mergeCell ref="C4:E4"/>
    <mergeCell ref="A6:B6"/>
    <mergeCell ref="A24:E24"/>
    <mergeCell ref="A4:A5"/>
    <mergeCell ref="B4:B5"/>
  </mergeCells>
  <printOptions horizontalCentered="1"/>
  <pageMargins left="0.984027777777778" right="0.590277777777778" top="0.786805555555556" bottom="0.786805555555556" header="0.314583333333333" footer="0.314583333333333"/>
  <pageSetup paperSize="9" scale="79" orientation="landscape" horizontalDpi="600"/>
  <headerFooter alignWithMargins="0">
    <oddFooter>&amp;C第 &amp;P 页，共 &amp;N 页</oddFooter>
  </headerFooter>
  <rowBreaks count="2" manualBreakCount="2">
    <brk id="24" max="16383" man="1"/>
    <brk id="25" max="16383" man="1"/>
  </rowBreak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3"/>
  <sheetViews>
    <sheetView view="pageBreakPreview" zoomScaleNormal="100" zoomScaleSheetLayoutView="100" workbookViewId="0">
      <selection activeCell="C13" sqref="C13"/>
    </sheetView>
  </sheetViews>
  <sheetFormatPr defaultColWidth="9.16666666666667" defaultRowHeight="12.75" customHeight="1" outlineLevelCol="5"/>
  <cols>
    <col min="1" max="1" width="10" style="1" customWidth="1"/>
    <col min="2" max="2" width="30.6666666666667" style="1" customWidth="1"/>
    <col min="3" max="3" width="15.8333333333333" style="1" customWidth="1"/>
    <col min="4" max="4" width="21.3333333333333" style="1" customWidth="1"/>
    <col min="5" max="5" width="19.1666666666667" style="1" customWidth="1"/>
    <col min="6" max="6" width="12.8333333333333" style="1" customWidth="1"/>
    <col min="7" max="253" width="9.16666666666667" style="1"/>
    <col min="254" max="254" width="14.1666666666667" style="1" customWidth="1"/>
    <col min="255" max="255" width="16.8333333333333" style="1" customWidth="1"/>
    <col min="256" max="258" width="19" style="1" customWidth="1"/>
    <col min="259" max="259" width="16.8333333333333" style="1" customWidth="1"/>
    <col min="260" max="261" width="6.16666666666667" style="1" customWidth="1"/>
    <col min="262" max="509" width="9.16666666666667" style="1"/>
    <col min="510" max="510" width="14.1666666666667" style="1" customWidth="1"/>
    <col min="511" max="511" width="16.8333333333333" style="1" customWidth="1"/>
    <col min="512" max="514" width="19" style="1" customWidth="1"/>
    <col min="515" max="515" width="16.8333333333333" style="1" customWidth="1"/>
    <col min="516" max="517" width="6.16666666666667" style="1" customWidth="1"/>
    <col min="518" max="765" width="9.16666666666667" style="1"/>
    <col min="766" max="766" width="14.1666666666667" style="1" customWidth="1"/>
    <col min="767" max="767" width="16.8333333333333" style="1" customWidth="1"/>
    <col min="768" max="770" width="19" style="1" customWidth="1"/>
    <col min="771" max="771" width="16.8333333333333" style="1" customWidth="1"/>
    <col min="772" max="773" width="6.16666666666667" style="1" customWidth="1"/>
    <col min="774" max="1021" width="9.16666666666667" style="1"/>
    <col min="1022" max="1022" width="14.1666666666667" style="1" customWidth="1"/>
    <col min="1023" max="1023" width="16.8333333333333" style="1" customWidth="1"/>
    <col min="1024" max="1026" width="19" style="1" customWidth="1"/>
    <col min="1027" max="1027" width="16.8333333333333" style="1" customWidth="1"/>
    <col min="1028" max="1029" width="6.16666666666667" style="1" customWidth="1"/>
    <col min="1030" max="1277" width="9.16666666666667" style="1"/>
    <col min="1278" max="1278" width="14.1666666666667" style="1" customWidth="1"/>
    <col min="1279" max="1279" width="16.8333333333333" style="1" customWidth="1"/>
    <col min="1280" max="1282" width="19" style="1" customWidth="1"/>
    <col min="1283" max="1283" width="16.8333333333333" style="1" customWidth="1"/>
    <col min="1284" max="1285" width="6.16666666666667" style="1" customWidth="1"/>
    <col min="1286" max="1533" width="9.16666666666667" style="1"/>
    <col min="1534" max="1534" width="14.1666666666667" style="1" customWidth="1"/>
    <col min="1535" max="1535" width="16.8333333333333" style="1" customWidth="1"/>
    <col min="1536" max="1538" width="19" style="1" customWidth="1"/>
    <col min="1539" max="1539" width="16.8333333333333" style="1" customWidth="1"/>
    <col min="1540" max="1541" width="6.16666666666667" style="1" customWidth="1"/>
    <col min="1542" max="1789" width="9.16666666666667" style="1"/>
    <col min="1790" max="1790" width="14.1666666666667" style="1" customWidth="1"/>
    <col min="1791" max="1791" width="16.8333333333333" style="1" customWidth="1"/>
    <col min="1792" max="1794" width="19" style="1" customWidth="1"/>
    <col min="1795" max="1795" width="16.8333333333333" style="1" customWidth="1"/>
    <col min="1796" max="1797" width="6.16666666666667" style="1" customWidth="1"/>
    <col min="1798" max="2045" width="9.16666666666667" style="1"/>
    <col min="2046" max="2046" width="14.1666666666667" style="1" customWidth="1"/>
    <col min="2047" max="2047" width="16.8333333333333" style="1" customWidth="1"/>
    <col min="2048" max="2050" width="19" style="1" customWidth="1"/>
    <col min="2051" max="2051" width="16.8333333333333" style="1" customWidth="1"/>
    <col min="2052" max="2053" width="6.16666666666667" style="1" customWidth="1"/>
    <col min="2054" max="2301" width="9.16666666666667" style="1"/>
    <col min="2302" max="2302" width="14.1666666666667" style="1" customWidth="1"/>
    <col min="2303" max="2303" width="16.8333333333333" style="1" customWidth="1"/>
    <col min="2304" max="2306" width="19" style="1" customWidth="1"/>
    <col min="2307" max="2307" width="16.8333333333333" style="1" customWidth="1"/>
    <col min="2308" max="2309" width="6.16666666666667" style="1" customWidth="1"/>
    <col min="2310" max="2557" width="9.16666666666667" style="1"/>
    <col min="2558" max="2558" width="14.1666666666667" style="1" customWidth="1"/>
    <col min="2559" max="2559" width="16.8333333333333" style="1" customWidth="1"/>
    <col min="2560" max="2562" width="19" style="1" customWidth="1"/>
    <col min="2563" max="2563" width="16.8333333333333" style="1" customWidth="1"/>
    <col min="2564" max="2565" width="6.16666666666667" style="1" customWidth="1"/>
    <col min="2566" max="2813" width="9.16666666666667" style="1"/>
    <col min="2814" max="2814" width="14.1666666666667" style="1" customWidth="1"/>
    <col min="2815" max="2815" width="16.8333333333333" style="1" customWidth="1"/>
    <col min="2816" max="2818" width="19" style="1" customWidth="1"/>
    <col min="2819" max="2819" width="16.8333333333333" style="1" customWidth="1"/>
    <col min="2820" max="2821" width="6.16666666666667" style="1" customWidth="1"/>
    <col min="2822" max="3069" width="9.16666666666667" style="1"/>
    <col min="3070" max="3070" width="14.1666666666667" style="1" customWidth="1"/>
    <col min="3071" max="3071" width="16.8333333333333" style="1" customWidth="1"/>
    <col min="3072" max="3074" width="19" style="1" customWidth="1"/>
    <col min="3075" max="3075" width="16.8333333333333" style="1" customWidth="1"/>
    <col min="3076" max="3077" width="6.16666666666667" style="1" customWidth="1"/>
    <col min="3078" max="3325" width="9.16666666666667" style="1"/>
    <col min="3326" max="3326" width="14.1666666666667" style="1" customWidth="1"/>
    <col min="3327" max="3327" width="16.8333333333333" style="1" customWidth="1"/>
    <col min="3328" max="3330" width="19" style="1" customWidth="1"/>
    <col min="3331" max="3331" width="16.8333333333333" style="1" customWidth="1"/>
    <col min="3332" max="3333" width="6.16666666666667" style="1" customWidth="1"/>
    <col min="3334" max="3581" width="9.16666666666667" style="1"/>
    <col min="3582" max="3582" width="14.1666666666667" style="1" customWidth="1"/>
    <col min="3583" max="3583" width="16.8333333333333" style="1" customWidth="1"/>
    <col min="3584" max="3586" width="19" style="1" customWidth="1"/>
    <col min="3587" max="3587" width="16.8333333333333" style="1" customWidth="1"/>
    <col min="3588" max="3589" width="6.16666666666667" style="1" customWidth="1"/>
    <col min="3590" max="3837" width="9.16666666666667" style="1"/>
    <col min="3838" max="3838" width="14.1666666666667" style="1" customWidth="1"/>
    <col min="3839" max="3839" width="16.8333333333333" style="1" customWidth="1"/>
    <col min="3840" max="3842" width="19" style="1" customWidth="1"/>
    <col min="3843" max="3843" width="16.8333333333333" style="1" customWidth="1"/>
    <col min="3844" max="3845" width="6.16666666666667" style="1" customWidth="1"/>
    <col min="3846" max="4093" width="9.16666666666667" style="1"/>
    <col min="4094" max="4094" width="14.1666666666667" style="1" customWidth="1"/>
    <col min="4095" max="4095" width="16.8333333333333" style="1" customWidth="1"/>
    <col min="4096" max="4098" width="19" style="1" customWidth="1"/>
    <col min="4099" max="4099" width="16.8333333333333" style="1" customWidth="1"/>
    <col min="4100" max="4101" width="6.16666666666667" style="1" customWidth="1"/>
    <col min="4102" max="4349" width="9.16666666666667" style="1"/>
    <col min="4350" max="4350" width="14.1666666666667" style="1" customWidth="1"/>
    <col min="4351" max="4351" width="16.8333333333333" style="1" customWidth="1"/>
    <col min="4352" max="4354" width="19" style="1" customWidth="1"/>
    <col min="4355" max="4355" width="16.8333333333333" style="1" customWidth="1"/>
    <col min="4356" max="4357" width="6.16666666666667" style="1" customWidth="1"/>
    <col min="4358" max="4605" width="9.16666666666667" style="1"/>
    <col min="4606" max="4606" width="14.1666666666667" style="1" customWidth="1"/>
    <col min="4607" max="4607" width="16.8333333333333" style="1" customWidth="1"/>
    <col min="4608" max="4610" width="19" style="1" customWidth="1"/>
    <col min="4611" max="4611" width="16.8333333333333" style="1" customWidth="1"/>
    <col min="4612" max="4613" width="6.16666666666667" style="1" customWidth="1"/>
    <col min="4614" max="4861" width="9.16666666666667" style="1"/>
    <col min="4862" max="4862" width="14.1666666666667" style="1" customWidth="1"/>
    <col min="4863" max="4863" width="16.8333333333333" style="1" customWidth="1"/>
    <col min="4864" max="4866" width="19" style="1" customWidth="1"/>
    <col min="4867" max="4867" width="16.8333333333333" style="1" customWidth="1"/>
    <col min="4868" max="4869" width="6.16666666666667" style="1" customWidth="1"/>
    <col min="4870" max="5117" width="9.16666666666667" style="1"/>
    <col min="5118" max="5118" width="14.1666666666667" style="1" customWidth="1"/>
    <col min="5119" max="5119" width="16.8333333333333" style="1" customWidth="1"/>
    <col min="5120" max="5122" width="19" style="1" customWidth="1"/>
    <col min="5123" max="5123" width="16.8333333333333" style="1" customWidth="1"/>
    <col min="5124" max="5125" width="6.16666666666667" style="1" customWidth="1"/>
    <col min="5126" max="5373" width="9.16666666666667" style="1"/>
    <col min="5374" max="5374" width="14.1666666666667" style="1" customWidth="1"/>
    <col min="5375" max="5375" width="16.8333333333333" style="1" customWidth="1"/>
    <col min="5376" max="5378" width="19" style="1" customWidth="1"/>
    <col min="5379" max="5379" width="16.8333333333333" style="1" customWidth="1"/>
    <col min="5380" max="5381" width="6.16666666666667" style="1" customWidth="1"/>
    <col min="5382" max="5629" width="9.16666666666667" style="1"/>
    <col min="5630" max="5630" width="14.1666666666667" style="1" customWidth="1"/>
    <col min="5631" max="5631" width="16.8333333333333" style="1" customWidth="1"/>
    <col min="5632" max="5634" width="19" style="1" customWidth="1"/>
    <col min="5635" max="5635" width="16.8333333333333" style="1" customWidth="1"/>
    <col min="5636" max="5637" width="6.16666666666667" style="1" customWidth="1"/>
    <col min="5638" max="5885" width="9.16666666666667" style="1"/>
    <col min="5886" max="5886" width="14.1666666666667" style="1" customWidth="1"/>
    <col min="5887" max="5887" width="16.8333333333333" style="1" customWidth="1"/>
    <col min="5888" max="5890" width="19" style="1" customWidth="1"/>
    <col min="5891" max="5891" width="16.8333333333333" style="1" customWidth="1"/>
    <col min="5892" max="5893" width="6.16666666666667" style="1" customWidth="1"/>
    <col min="5894" max="6141" width="9.16666666666667" style="1"/>
    <col min="6142" max="6142" width="14.1666666666667" style="1" customWidth="1"/>
    <col min="6143" max="6143" width="16.8333333333333" style="1" customWidth="1"/>
    <col min="6144" max="6146" width="19" style="1" customWidth="1"/>
    <col min="6147" max="6147" width="16.8333333333333" style="1" customWidth="1"/>
    <col min="6148" max="6149" width="6.16666666666667" style="1" customWidth="1"/>
    <col min="6150" max="6397" width="9.16666666666667" style="1"/>
    <col min="6398" max="6398" width="14.1666666666667" style="1" customWidth="1"/>
    <col min="6399" max="6399" width="16.8333333333333" style="1" customWidth="1"/>
    <col min="6400" max="6402" width="19" style="1" customWidth="1"/>
    <col min="6403" max="6403" width="16.8333333333333" style="1" customWidth="1"/>
    <col min="6404" max="6405" width="6.16666666666667" style="1" customWidth="1"/>
    <col min="6406" max="6653" width="9.16666666666667" style="1"/>
    <col min="6654" max="6654" width="14.1666666666667" style="1" customWidth="1"/>
    <col min="6655" max="6655" width="16.8333333333333" style="1" customWidth="1"/>
    <col min="6656" max="6658" width="19" style="1" customWidth="1"/>
    <col min="6659" max="6659" width="16.8333333333333" style="1" customWidth="1"/>
    <col min="6660" max="6661" width="6.16666666666667" style="1" customWidth="1"/>
    <col min="6662" max="6909" width="9.16666666666667" style="1"/>
    <col min="6910" max="6910" width="14.1666666666667" style="1" customWidth="1"/>
    <col min="6911" max="6911" width="16.8333333333333" style="1" customWidth="1"/>
    <col min="6912" max="6914" width="19" style="1" customWidth="1"/>
    <col min="6915" max="6915" width="16.8333333333333" style="1" customWidth="1"/>
    <col min="6916" max="6917" width="6.16666666666667" style="1" customWidth="1"/>
    <col min="6918" max="7165" width="9.16666666666667" style="1"/>
    <col min="7166" max="7166" width="14.1666666666667" style="1" customWidth="1"/>
    <col min="7167" max="7167" width="16.8333333333333" style="1" customWidth="1"/>
    <col min="7168" max="7170" width="19" style="1" customWidth="1"/>
    <col min="7171" max="7171" width="16.8333333333333" style="1" customWidth="1"/>
    <col min="7172" max="7173" width="6.16666666666667" style="1" customWidth="1"/>
    <col min="7174" max="7421" width="9.16666666666667" style="1"/>
    <col min="7422" max="7422" width="14.1666666666667" style="1" customWidth="1"/>
    <col min="7423" max="7423" width="16.8333333333333" style="1" customWidth="1"/>
    <col min="7424" max="7426" width="19" style="1" customWidth="1"/>
    <col min="7427" max="7427" width="16.8333333333333" style="1" customWidth="1"/>
    <col min="7428" max="7429" width="6.16666666666667" style="1" customWidth="1"/>
    <col min="7430" max="7677" width="9.16666666666667" style="1"/>
    <col min="7678" max="7678" width="14.1666666666667" style="1" customWidth="1"/>
    <col min="7679" max="7679" width="16.8333333333333" style="1" customWidth="1"/>
    <col min="7680" max="7682" width="19" style="1" customWidth="1"/>
    <col min="7683" max="7683" width="16.8333333333333" style="1" customWidth="1"/>
    <col min="7684" max="7685" width="6.16666666666667" style="1" customWidth="1"/>
    <col min="7686" max="7933" width="9.16666666666667" style="1"/>
    <col min="7934" max="7934" width="14.1666666666667" style="1" customWidth="1"/>
    <col min="7935" max="7935" width="16.8333333333333" style="1" customWidth="1"/>
    <col min="7936" max="7938" width="19" style="1" customWidth="1"/>
    <col min="7939" max="7939" width="16.8333333333333" style="1" customWidth="1"/>
    <col min="7940" max="7941" width="6.16666666666667" style="1" customWidth="1"/>
    <col min="7942" max="8189" width="9.16666666666667" style="1"/>
    <col min="8190" max="8190" width="14.1666666666667" style="1" customWidth="1"/>
    <col min="8191" max="8191" width="16.8333333333333" style="1" customWidth="1"/>
    <col min="8192" max="8194" width="19" style="1" customWidth="1"/>
    <col min="8195" max="8195" width="16.8333333333333" style="1" customWidth="1"/>
    <col min="8196" max="8197" width="6.16666666666667" style="1" customWidth="1"/>
    <col min="8198" max="8445" width="9.16666666666667" style="1"/>
    <col min="8446" max="8446" width="14.1666666666667" style="1" customWidth="1"/>
    <col min="8447" max="8447" width="16.8333333333333" style="1" customWidth="1"/>
    <col min="8448" max="8450" width="19" style="1" customWidth="1"/>
    <col min="8451" max="8451" width="16.8333333333333" style="1" customWidth="1"/>
    <col min="8452" max="8453" width="6.16666666666667" style="1" customWidth="1"/>
    <col min="8454" max="8701" width="9.16666666666667" style="1"/>
    <col min="8702" max="8702" width="14.1666666666667" style="1" customWidth="1"/>
    <col min="8703" max="8703" width="16.8333333333333" style="1" customWidth="1"/>
    <col min="8704" max="8706" width="19" style="1" customWidth="1"/>
    <col min="8707" max="8707" width="16.8333333333333" style="1" customWidth="1"/>
    <col min="8708" max="8709" width="6.16666666666667" style="1" customWidth="1"/>
    <col min="8710" max="8957" width="9.16666666666667" style="1"/>
    <col min="8958" max="8958" width="14.1666666666667" style="1" customWidth="1"/>
    <col min="8959" max="8959" width="16.8333333333333" style="1" customWidth="1"/>
    <col min="8960" max="8962" width="19" style="1" customWidth="1"/>
    <col min="8963" max="8963" width="16.8333333333333" style="1" customWidth="1"/>
    <col min="8964" max="8965" width="6.16666666666667" style="1" customWidth="1"/>
    <col min="8966" max="9213" width="9.16666666666667" style="1"/>
    <col min="9214" max="9214" width="14.1666666666667" style="1" customWidth="1"/>
    <col min="9215" max="9215" width="16.8333333333333" style="1" customWidth="1"/>
    <col min="9216" max="9218" width="19" style="1" customWidth="1"/>
    <col min="9219" max="9219" width="16.8333333333333" style="1" customWidth="1"/>
    <col min="9220" max="9221" width="6.16666666666667" style="1" customWidth="1"/>
    <col min="9222" max="9469" width="9.16666666666667" style="1"/>
    <col min="9470" max="9470" width="14.1666666666667" style="1" customWidth="1"/>
    <col min="9471" max="9471" width="16.8333333333333" style="1" customWidth="1"/>
    <col min="9472" max="9474" width="19" style="1" customWidth="1"/>
    <col min="9475" max="9475" width="16.8333333333333" style="1" customWidth="1"/>
    <col min="9476" max="9477" width="6.16666666666667" style="1" customWidth="1"/>
    <col min="9478" max="9725" width="9.16666666666667" style="1"/>
    <col min="9726" max="9726" width="14.1666666666667" style="1" customWidth="1"/>
    <col min="9727" max="9727" width="16.8333333333333" style="1" customWidth="1"/>
    <col min="9728" max="9730" width="19" style="1" customWidth="1"/>
    <col min="9731" max="9731" width="16.8333333333333" style="1" customWidth="1"/>
    <col min="9732" max="9733" width="6.16666666666667" style="1" customWidth="1"/>
    <col min="9734" max="9981" width="9.16666666666667" style="1"/>
    <col min="9982" max="9982" width="14.1666666666667" style="1" customWidth="1"/>
    <col min="9983" max="9983" width="16.8333333333333" style="1" customWidth="1"/>
    <col min="9984" max="9986" width="19" style="1" customWidth="1"/>
    <col min="9987" max="9987" width="16.8333333333333" style="1" customWidth="1"/>
    <col min="9988" max="9989" width="6.16666666666667" style="1" customWidth="1"/>
    <col min="9990" max="10237" width="9.16666666666667" style="1"/>
    <col min="10238" max="10238" width="14.1666666666667" style="1" customWidth="1"/>
    <col min="10239" max="10239" width="16.8333333333333" style="1" customWidth="1"/>
    <col min="10240" max="10242" width="19" style="1" customWidth="1"/>
    <col min="10243" max="10243" width="16.8333333333333" style="1" customWidth="1"/>
    <col min="10244" max="10245" width="6.16666666666667" style="1" customWidth="1"/>
    <col min="10246" max="10493" width="9.16666666666667" style="1"/>
    <col min="10494" max="10494" width="14.1666666666667" style="1" customWidth="1"/>
    <col min="10495" max="10495" width="16.8333333333333" style="1" customWidth="1"/>
    <col min="10496" max="10498" width="19" style="1" customWidth="1"/>
    <col min="10499" max="10499" width="16.8333333333333" style="1" customWidth="1"/>
    <col min="10500" max="10501" width="6.16666666666667" style="1" customWidth="1"/>
    <col min="10502" max="10749" width="9.16666666666667" style="1"/>
    <col min="10750" max="10750" width="14.1666666666667" style="1" customWidth="1"/>
    <col min="10751" max="10751" width="16.8333333333333" style="1" customWidth="1"/>
    <col min="10752" max="10754" width="19" style="1" customWidth="1"/>
    <col min="10755" max="10755" width="16.8333333333333" style="1" customWidth="1"/>
    <col min="10756" max="10757" width="6.16666666666667" style="1" customWidth="1"/>
    <col min="10758" max="11005" width="9.16666666666667" style="1"/>
    <col min="11006" max="11006" width="14.1666666666667" style="1" customWidth="1"/>
    <col min="11007" max="11007" width="16.8333333333333" style="1" customWidth="1"/>
    <col min="11008" max="11010" width="19" style="1" customWidth="1"/>
    <col min="11011" max="11011" width="16.8333333333333" style="1" customWidth="1"/>
    <col min="11012" max="11013" width="6.16666666666667" style="1" customWidth="1"/>
    <col min="11014" max="11261" width="9.16666666666667" style="1"/>
    <col min="11262" max="11262" width="14.1666666666667" style="1" customWidth="1"/>
    <col min="11263" max="11263" width="16.8333333333333" style="1" customWidth="1"/>
    <col min="11264" max="11266" width="19" style="1" customWidth="1"/>
    <col min="11267" max="11267" width="16.8333333333333" style="1" customWidth="1"/>
    <col min="11268" max="11269" width="6.16666666666667" style="1" customWidth="1"/>
    <col min="11270" max="11517" width="9.16666666666667" style="1"/>
    <col min="11518" max="11518" width="14.1666666666667" style="1" customWidth="1"/>
    <col min="11519" max="11519" width="16.8333333333333" style="1" customWidth="1"/>
    <col min="11520" max="11522" width="19" style="1" customWidth="1"/>
    <col min="11523" max="11523" width="16.8333333333333" style="1" customWidth="1"/>
    <col min="11524" max="11525" width="6.16666666666667" style="1" customWidth="1"/>
    <col min="11526" max="11773" width="9.16666666666667" style="1"/>
    <col min="11774" max="11774" width="14.1666666666667" style="1" customWidth="1"/>
    <col min="11775" max="11775" width="16.8333333333333" style="1" customWidth="1"/>
    <col min="11776" max="11778" width="19" style="1" customWidth="1"/>
    <col min="11779" max="11779" width="16.8333333333333" style="1" customWidth="1"/>
    <col min="11780" max="11781" width="6.16666666666667" style="1" customWidth="1"/>
    <col min="11782" max="12029" width="9.16666666666667" style="1"/>
    <col min="12030" max="12030" width="14.1666666666667" style="1" customWidth="1"/>
    <col min="12031" max="12031" width="16.8333333333333" style="1" customWidth="1"/>
    <col min="12032" max="12034" width="19" style="1" customWidth="1"/>
    <col min="12035" max="12035" width="16.8333333333333" style="1" customWidth="1"/>
    <col min="12036" max="12037" width="6.16666666666667" style="1" customWidth="1"/>
    <col min="12038" max="12285" width="9.16666666666667" style="1"/>
    <col min="12286" max="12286" width="14.1666666666667" style="1" customWidth="1"/>
    <col min="12287" max="12287" width="16.8333333333333" style="1" customWidth="1"/>
    <col min="12288" max="12290" width="19" style="1" customWidth="1"/>
    <col min="12291" max="12291" width="16.8333333333333" style="1" customWidth="1"/>
    <col min="12292" max="12293" width="6.16666666666667" style="1" customWidth="1"/>
    <col min="12294" max="12541" width="9.16666666666667" style="1"/>
    <col min="12542" max="12542" width="14.1666666666667" style="1" customWidth="1"/>
    <col min="12543" max="12543" width="16.8333333333333" style="1" customWidth="1"/>
    <col min="12544" max="12546" width="19" style="1" customWidth="1"/>
    <col min="12547" max="12547" width="16.8333333333333" style="1" customWidth="1"/>
    <col min="12548" max="12549" width="6.16666666666667" style="1" customWidth="1"/>
    <col min="12550" max="12797" width="9.16666666666667" style="1"/>
    <col min="12798" max="12798" width="14.1666666666667" style="1" customWidth="1"/>
    <col min="12799" max="12799" width="16.8333333333333" style="1" customWidth="1"/>
    <col min="12800" max="12802" width="19" style="1" customWidth="1"/>
    <col min="12803" max="12803" width="16.8333333333333" style="1" customWidth="1"/>
    <col min="12804" max="12805" width="6.16666666666667" style="1" customWidth="1"/>
    <col min="12806" max="13053" width="9.16666666666667" style="1"/>
    <col min="13054" max="13054" width="14.1666666666667" style="1" customWidth="1"/>
    <col min="13055" max="13055" width="16.8333333333333" style="1" customWidth="1"/>
    <col min="13056" max="13058" width="19" style="1" customWidth="1"/>
    <col min="13059" max="13059" width="16.8333333333333" style="1" customWidth="1"/>
    <col min="13060" max="13061" width="6.16666666666667" style="1" customWidth="1"/>
    <col min="13062" max="13309" width="9.16666666666667" style="1"/>
    <col min="13310" max="13310" width="14.1666666666667" style="1" customWidth="1"/>
    <col min="13311" max="13311" width="16.8333333333333" style="1" customWidth="1"/>
    <col min="13312" max="13314" width="19" style="1" customWidth="1"/>
    <col min="13315" max="13315" width="16.8333333333333" style="1" customWidth="1"/>
    <col min="13316" max="13317" width="6.16666666666667" style="1" customWidth="1"/>
    <col min="13318" max="13565" width="9.16666666666667" style="1"/>
    <col min="13566" max="13566" width="14.1666666666667" style="1" customWidth="1"/>
    <col min="13567" max="13567" width="16.8333333333333" style="1" customWidth="1"/>
    <col min="13568" max="13570" width="19" style="1" customWidth="1"/>
    <col min="13571" max="13571" width="16.8333333333333" style="1" customWidth="1"/>
    <col min="13572" max="13573" width="6.16666666666667" style="1" customWidth="1"/>
    <col min="13574" max="13821" width="9.16666666666667" style="1"/>
    <col min="13822" max="13822" width="14.1666666666667" style="1" customWidth="1"/>
    <col min="13823" max="13823" width="16.8333333333333" style="1" customWidth="1"/>
    <col min="13824" max="13826" width="19" style="1" customWidth="1"/>
    <col min="13827" max="13827" width="16.8333333333333" style="1" customWidth="1"/>
    <col min="13828" max="13829" width="6.16666666666667" style="1" customWidth="1"/>
    <col min="13830" max="14077" width="9.16666666666667" style="1"/>
    <col min="14078" max="14078" width="14.1666666666667" style="1" customWidth="1"/>
    <col min="14079" max="14079" width="16.8333333333333" style="1" customWidth="1"/>
    <col min="14080" max="14082" width="19" style="1" customWidth="1"/>
    <col min="14083" max="14083" width="16.8333333333333" style="1" customWidth="1"/>
    <col min="14084" max="14085" width="6.16666666666667" style="1" customWidth="1"/>
    <col min="14086" max="14333" width="9.16666666666667" style="1"/>
    <col min="14334" max="14334" width="14.1666666666667" style="1" customWidth="1"/>
    <col min="14335" max="14335" width="16.8333333333333" style="1" customWidth="1"/>
    <col min="14336" max="14338" width="19" style="1" customWidth="1"/>
    <col min="14339" max="14339" width="16.8333333333333" style="1" customWidth="1"/>
    <col min="14340" max="14341" width="6.16666666666667" style="1" customWidth="1"/>
    <col min="14342" max="14589" width="9.16666666666667" style="1"/>
    <col min="14590" max="14590" width="14.1666666666667" style="1" customWidth="1"/>
    <col min="14591" max="14591" width="16.8333333333333" style="1" customWidth="1"/>
    <col min="14592" max="14594" width="19" style="1" customWidth="1"/>
    <col min="14595" max="14595" width="16.8333333333333" style="1" customWidth="1"/>
    <col min="14596" max="14597" width="6.16666666666667" style="1" customWidth="1"/>
    <col min="14598" max="14845" width="9.16666666666667" style="1"/>
    <col min="14846" max="14846" width="14.1666666666667" style="1" customWidth="1"/>
    <col min="14847" max="14847" width="16.8333333333333" style="1" customWidth="1"/>
    <col min="14848" max="14850" width="19" style="1" customWidth="1"/>
    <col min="14851" max="14851" width="16.8333333333333" style="1" customWidth="1"/>
    <col min="14852" max="14853" width="6.16666666666667" style="1" customWidth="1"/>
    <col min="14854" max="15101" width="9.16666666666667" style="1"/>
    <col min="15102" max="15102" width="14.1666666666667" style="1" customWidth="1"/>
    <col min="15103" max="15103" width="16.8333333333333" style="1" customWidth="1"/>
    <col min="15104" max="15106" width="19" style="1" customWidth="1"/>
    <col min="15107" max="15107" width="16.8333333333333" style="1" customWidth="1"/>
    <col min="15108" max="15109" width="6.16666666666667" style="1" customWidth="1"/>
    <col min="15110" max="15357" width="9.16666666666667" style="1"/>
    <col min="15358" max="15358" width="14.1666666666667" style="1" customWidth="1"/>
    <col min="15359" max="15359" width="16.8333333333333" style="1" customWidth="1"/>
    <col min="15360" max="15362" width="19" style="1" customWidth="1"/>
    <col min="15363" max="15363" width="16.8333333333333" style="1" customWidth="1"/>
    <col min="15364" max="15365" width="6.16666666666667" style="1" customWidth="1"/>
    <col min="15366" max="15613" width="9.16666666666667" style="1"/>
    <col min="15614" max="15614" width="14.1666666666667" style="1" customWidth="1"/>
    <col min="15615" max="15615" width="16.8333333333333" style="1" customWidth="1"/>
    <col min="15616" max="15618" width="19" style="1" customWidth="1"/>
    <col min="15619" max="15619" width="16.8333333333333" style="1" customWidth="1"/>
    <col min="15620" max="15621" width="6.16666666666667" style="1" customWidth="1"/>
    <col min="15622" max="15869" width="9.16666666666667" style="1"/>
    <col min="15870" max="15870" width="14.1666666666667" style="1" customWidth="1"/>
    <col min="15871" max="15871" width="16.8333333333333" style="1" customWidth="1"/>
    <col min="15872" max="15874" width="19" style="1" customWidth="1"/>
    <col min="15875" max="15875" width="16.8333333333333" style="1" customWidth="1"/>
    <col min="15876" max="15877" width="6.16666666666667" style="1" customWidth="1"/>
    <col min="15878" max="16125" width="9.16666666666667" style="1"/>
    <col min="16126" max="16126" width="14.1666666666667" style="1" customWidth="1"/>
    <col min="16127" max="16127" width="16.8333333333333" style="1" customWidth="1"/>
    <col min="16128" max="16130" width="19" style="1" customWidth="1"/>
    <col min="16131" max="16131" width="16.8333333333333" style="1" customWidth="1"/>
    <col min="16132" max="16133" width="6.16666666666667" style="1" customWidth="1"/>
    <col min="16134" max="16384" width="9.16666666666667" style="1"/>
  </cols>
  <sheetData>
    <row r="1" ht="24.75" customHeight="1" spans="1:6">
      <c r="A1" s="126" t="s">
        <v>97</v>
      </c>
      <c r="B1" s="2"/>
      <c r="C1" s="2"/>
      <c r="D1" s="2"/>
      <c r="E1" s="2"/>
      <c r="F1" s="2"/>
    </row>
    <row r="2" ht="13.5" spans="1:6">
      <c r="A2" s="39" t="s">
        <v>98</v>
      </c>
      <c r="B2" s="39"/>
      <c r="C2" s="39"/>
      <c r="D2" s="39"/>
      <c r="E2" s="39"/>
      <c r="F2" s="39"/>
    </row>
    <row r="3" ht="14.25" spans="1:6">
      <c r="A3" s="29" t="s">
        <v>99</v>
      </c>
      <c r="B3" s="29"/>
      <c r="C3" s="29"/>
      <c r="D3" s="29"/>
      <c r="E3" s="29"/>
      <c r="F3" s="29"/>
    </row>
    <row r="4" ht="28.5" customHeight="1" spans="1:6">
      <c r="A4" s="40" t="s">
        <v>100</v>
      </c>
      <c r="B4" s="41"/>
      <c r="C4" s="41"/>
      <c r="D4" s="41" t="s">
        <v>101</v>
      </c>
      <c r="E4" s="41"/>
      <c r="F4" s="41" t="s">
        <v>34</v>
      </c>
    </row>
    <row r="5" ht="20.25" customHeight="1" spans="1:6">
      <c r="A5" s="42" t="s">
        <v>102</v>
      </c>
      <c r="B5" s="43" t="s">
        <v>103</v>
      </c>
      <c r="C5" s="43" t="s">
        <v>104</v>
      </c>
      <c r="D5" s="43" t="s">
        <v>102</v>
      </c>
      <c r="E5" s="43" t="s">
        <v>103</v>
      </c>
      <c r="F5" s="43" t="s">
        <v>104</v>
      </c>
    </row>
    <row r="6" ht="21" customHeight="1" spans="1:6">
      <c r="A6" s="42"/>
      <c r="B6" s="43" t="s">
        <v>34</v>
      </c>
      <c r="C6" s="43" t="s">
        <v>34</v>
      </c>
      <c r="D6" s="44" t="s">
        <v>34</v>
      </c>
      <c r="E6" s="44" t="s">
        <v>34</v>
      </c>
      <c r="F6" s="44" t="s">
        <v>34</v>
      </c>
    </row>
    <row r="7" ht="24" customHeight="1" spans="1:6">
      <c r="A7" s="45">
        <v>301</v>
      </c>
      <c r="B7" s="46" t="s">
        <v>105</v>
      </c>
      <c r="C7" s="47">
        <v>731.25</v>
      </c>
      <c r="D7" s="48">
        <v>302</v>
      </c>
      <c r="E7" s="48" t="s">
        <v>106</v>
      </c>
      <c r="F7" s="49">
        <v>106.92</v>
      </c>
    </row>
    <row r="8" ht="24" customHeight="1" spans="1:6">
      <c r="A8" s="45">
        <v>30101</v>
      </c>
      <c r="B8" s="50" t="s">
        <v>107</v>
      </c>
      <c r="C8" s="51">
        <v>160.26</v>
      </c>
      <c r="D8" s="48">
        <v>30201</v>
      </c>
      <c r="E8" s="48" t="s">
        <v>108</v>
      </c>
      <c r="F8" s="49">
        <v>0.59</v>
      </c>
    </row>
    <row r="9" ht="24" customHeight="1" spans="1:6">
      <c r="A9" s="45">
        <v>30102</v>
      </c>
      <c r="B9" s="50" t="s">
        <v>109</v>
      </c>
      <c r="C9" s="51">
        <v>6.03</v>
      </c>
      <c r="D9" s="48">
        <v>30207</v>
      </c>
      <c r="E9" s="48" t="s">
        <v>110</v>
      </c>
      <c r="F9" s="49">
        <v>0.06</v>
      </c>
    </row>
    <row r="10" ht="24" customHeight="1" spans="1:6">
      <c r="A10" s="45">
        <v>30106</v>
      </c>
      <c r="B10" s="50" t="s">
        <v>111</v>
      </c>
      <c r="C10" s="51">
        <v>4.88</v>
      </c>
      <c r="D10" s="48">
        <v>30211</v>
      </c>
      <c r="E10" s="48" t="s">
        <v>112</v>
      </c>
      <c r="F10" s="49">
        <v>0.1</v>
      </c>
    </row>
    <row r="11" ht="24" customHeight="1" spans="1:6">
      <c r="A11" s="45">
        <v>30107</v>
      </c>
      <c r="B11" s="50" t="s">
        <v>113</v>
      </c>
      <c r="C11" s="51">
        <v>388.92</v>
      </c>
      <c r="D11" s="48">
        <v>30216</v>
      </c>
      <c r="E11" s="48" t="s">
        <v>114</v>
      </c>
      <c r="F11" s="49">
        <v>10.23</v>
      </c>
    </row>
    <row r="12" ht="24" customHeight="1" spans="1:6">
      <c r="A12" s="45">
        <v>30108</v>
      </c>
      <c r="B12" s="50" t="s">
        <v>115</v>
      </c>
      <c r="C12" s="51">
        <v>47.12</v>
      </c>
      <c r="D12" s="48">
        <v>30217</v>
      </c>
      <c r="E12" s="48" t="s">
        <v>116</v>
      </c>
      <c r="F12" s="49">
        <v>0.16</v>
      </c>
    </row>
    <row r="13" ht="24" customHeight="1" spans="1:6">
      <c r="A13" s="45">
        <v>30109</v>
      </c>
      <c r="B13" s="50" t="s">
        <v>117</v>
      </c>
      <c r="C13" s="51">
        <v>23.52</v>
      </c>
      <c r="D13" s="48">
        <v>30226</v>
      </c>
      <c r="E13" s="48" t="s">
        <v>118</v>
      </c>
      <c r="F13" s="49">
        <v>2.09</v>
      </c>
    </row>
    <row r="14" ht="24" customHeight="1" spans="1:6">
      <c r="A14" s="45">
        <v>30110</v>
      </c>
      <c r="B14" s="52" t="s">
        <v>119</v>
      </c>
      <c r="C14" s="51">
        <v>24.95</v>
      </c>
      <c r="D14" s="48">
        <v>30227</v>
      </c>
      <c r="E14" s="48" t="s">
        <v>120</v>
      </c>
      <c r="F14" s="49">
        <v>0.9</v>
      </c>
    </row>
    <row r="15" ht="24" customHeight="1" spans="1:6">
      <c r="A15" s="45">
        <v>30112</v>
      </c>
      <c r="B15" s="50" t="s">
        <v>121</v>
      </c>
      <c r="C15" s="51">
        <v>13.13</v>
      </c>
      <c r="D15" s="48">
        <v>30228</v>
      </c>
      <c r="E15" s="48" t="s">
        <v>122</v>
      </c>
      <c r="F15" s="49">
        <v>26.49</v>
      </c>
    </row>
    <row r="16" ht="24" customHeight="1" spans="1:6">
      <c r="A16" s="45">
        <v>30113</v>
      </c>
      <c r="B16" s="50" t="s">
        <v>123</v>
      </c>
      <c r="C16" s="51">
        <v>50.75</v>
      </c>
      <c r="D16" s="48">
        <v>30229</v>
      </c>
      <c r="E16" s="48" t="s">
        <v>124</v>
      </c>
      <c r="F16" s="49">
        <v>8.79</v>
      </c>
    </row>
    <row r="17" ht="24" customHeight="1" spans="1:6">
      <c r="A17" s="45">
        <v>30114</v>
      </c>
      <c r="B17" s="50" t="s">
        <v>125</v>
      </c>
      <c r="C17" s="51">
        <v>11.69</v>
      </c>
      <c r="D17" s="48">
        <v>30231</v>
      </c>
      <c r="E17" s="48" t="s">
        <v>126</v>
      </c>
      <c r="F17" s="49">
        <v>7.01</v>
      </c>
    </row>
    <row r="18" ht="24" customHeight="1" spans="1:6">
      <c r="A18" s="45"/>
      <c r="B18" s="50"/>
      <c r="C18" s="51"/>
      <c r="D18" s="48">
        <v>30239</v>
      </c>
      <c r="E18" s="48" t="s">
        <v>127</v>
      </c>
      <c r="F18" s="49">
        <v>18.58</v>
      </c>
    </row>
    <row r="19" ht="24" customHeight="1" spans="1:6">
      <c r="A19" s="45"/>
      <c r="B19" s="50"/>
      <c r="C19" s="51"/>
      <c r="D19" s="48">
        <v>30299</v>
      </c>
      <c r="E19" s="48" t="s">
        <v>128</v>
      </c>
      <c r="F19" s="49">
        <v>31.92</v>
      </c>
    </row>
    <row r="20" ht="21" customHeight="1" spans="1:6">
      <c r="A20" s="53" t="s">
        <v>129</v>
      </c>
      <c r="B20" s="54"/>
      <c r="C20" s="55">
        <v>731.25</v>
      </c>
      <c r="D20" s="56" t="s">
        <v>130</v>
      </c>
      <c r="E20" s="54"/>
      <c r="F20" s="55">
        <v>106.92</v>
      </c>
    </row>
    <row r="21" customHeight="1" spans="1:6">
      <c r="A21" s="57" t="s">
        <v>131</v>
      </c>
      <c r="B21" s="57"/>
      <c r="C21" s="57" t="s">
        <v>34</v>
      </c>
      <c r="D21" s="58" t="s">
        <v>34</v>
      </c>
      <c r="E21" s="58" t="s">
        <v>34</v>
      </c>
      <c r="F21" s="58" t="s">
        <v>34</v>
      </c>
    </row>
    <row r="22" customHeight="1" spans="3:5">
      <c r="C22" s="59"/>
      <c r="D22" s="59"/>
      <c r="E22" s="59"/>
    </row>
    <row r="23" customHeight="1" spans="3:5">
      <c r="C23" s="59"/>
      <c r="D23" s="59"/>
      <c r="E23" s="59"/>
    </row>
    <row r="24" customHeight="1" spans="3:5">
      <c r="C24" s="59"/>
      <c r="D24" s="59"/>
      <c r="E24" s="59"/>
    </row>
    <row r="25" customHeight="1" spans="3:5">
      <c r="C25" s="59"/>
      <c r="D25" s="59"/>
      <c r="E25" s="59"/>
    </row>
    <row r="26" customHeight="1" spans="3:5">
      <c r="C26" s="59"/>
      <c r="D26" s="59"/>
      <c r="E26" s="59"/>
    </row>
    <row r="27" customHeight="1" spans="3:5">
      <c r="C27" s="59"/>
      <c r="D27" s="59"/>
      <c r="E27" s="59"/>
    </row>
    <row r="28" customHeight="1" spans="3:5">
      <c r="C28" s="59"/>
      <c r="D28" s="59"/>
      <c r="E28" s="59"/>
    </row>
    <row r="29" customHeight="1" spans="3:5">
      <c r="C29" s="59"/>
      <c r="D29" s="59"/>
      <c r="E29" s="59"/>
    </row>
    <row r="30" customHeight="1" spans="3:5">
      <c r="C30" s="59"/>
      <c r="D30" s="59"/>
      <c r="E30" s="59"/>
    </row>
    <row r="31" customHeight="1" spans="3:5">
      <c r="C31" s="59"/>
      <c r="D31" s="59"/>
      <c r="E31" s="59"/>
    </row>
    <row r="32" customHeight="1" spans="3:5">
      <c r="C32" s="59"/>
      <c r="D32" s="59"/>
      <c r="E32" s="59"/>
    </row>
    <row r="33" customHeight="1" spans="3:5">
      <c r="C33" s="59"/>
      <c r="D33" s="59"/>
      <c r="E33" s="59"/>
    </row>
    <row r="34" customHeight="1" spans="3:5">
      <c r="C34" s="59"/>
      <c r="D34" s="59"/>
      <c r="E34" s="59"/>
    </row>
    <row r="35" customHeight="1" spans="3:5">
      <c r="C35" s="59"/>
      <c r="D35" s="59"/>
      <c r="E35" s="59"/>
    </row>
    <row r="36" customHeight="1" spans="3:5">
      <c r="C36" s="59"/>
      <c r="D36" s="59"/>
      <c r="E36" s="59"/>
    </row>
    <row r="37" customHeight="1" spans="3:5">
      <c r="C37" s="59"/>
      <c r="D37" s="59"/>
      <c r="E37" s="59"/>
    </row>
    <row r="38" customHeight="1" spans="3:5">
      <c r="C38" s="59"/>
      <c r="D38" s="59"/>
      <c r="E38" s="59"/>
    </row>
    <row r="39" customHeight="1" spans="3:5">
      <c r="C39" s="59"/>
      <c r="D39" s="59"/>
      <c r="E39" s="59"/>
    </row>
    <row r="40" customHeight="1" spans="3:5">
      <c r="C40" s="59"/>
      <c r="D40" s="59"/>
      <c r="E40" s="59"/>
    </row>
    <row r="41" customHeight="1" spans="3:5">
      <c r="C41" s="59"/>
      <c r="D41" s="59"/>
      <c r="E41" s="59"/>
    </row>
    <row r="42" customHeight="1" spans="3:5">
      <c r="C42" s="59"/>
      <c r="D42" s="59"/>
      <c r="E42" s="59"/>
    </row>
    <row r="43" customHeight="1" spans="3:5">
      <c r="C43" s="59"/>
      <c r="D43" s="59"/>
      <c r="E43" s="59"/>
    </row>
  </sheetData>
  <mergeCells count="14">
    <mergeCell ref="A1:F1"/>
    <mergeCell ref="A2:F2"/>
    <mergeCell ref="A3:F3"/>
    <mergeCell ref="A4:C4"/>
    <mergeCell ref="D4:F4"/>
    <mergeCell ref="A20:B20"/>
    <mergeCell ref="D20:E20"/>
    <mergeCell ref="A21:F21"/>
    <mergeCell ref="A5:A6"/>
    <mergeCell ref="B5:B6"/>
    <mergeCell ref="C5:C6"/>
    <mergeCell ref="D5:D6"/>
    <mergeCell ref="E5:E6"/>
    <mergeCell ref="F5:F6"/>
  </mergeCells>
  <printOptions horizontalCentered="1"/>
  <pageMargins left="0.984251968503937" right="0.590551181102362" top="0.78740157480315" bottom="0.590277777777778" header="0.31496062992126" footer="0.31496062992126"/>
  <pageSetup paperSize="9" scale="86"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1"/>
  <sheetViews>
    <sheetView workbookViewId="0">
      <selection activeCell="A3" sqref="A3:H3"/>
    </sheetView>
  </sheetViews>
  <sheetFormatPr defaultColWidth="9" defaultRowHeight="14.25"/>
  <cols>
    <col min="1" max="1" width="13" style="26" customWidth="1"/>
    <col min="2" max="2" width="43.3333333333333" style="27" customWidth="1"/>
    <col min="3" max="4" width="14.8333333333333" style="27" customWidth="1"/>
    <col min="5" max="5" width="15.3333333333333" style="28" customWidth="1"/>
    <col min="6" max="6" width="14.6666666666667" style="28" customWidth="1"/>
    <col min="7" max="7" width="16" style="28" customWidth="1"/>
    <col min="8" max="8" width="14.5" style="27" customWidth="1"/>
    <col min="9" max="255" width="9.33333333333333" style="27"/>
    <col min="256" max="258" width="7.66666666666667" style="27" customWidth="1"/>
    <col min="259" max="259" width="55.1666666666667" style="27" customWidth="1"/>
    <col min="260" max="260" width="27.8333333333333" style="27" customWidth="1"/>
    <col min="261" max="263" width="19.1666666666667" style="27" customWidth="1"/>
    <col min="264" max="511" width="9.33333333333333" style="27"/>
    <col min="512" max="514" width="7.66666666666667" style="27" customWidth="1"/>
    <col min="515" max="515" width="55.1666666666667" style="27" customWidth="1"/>
    <col min="516" max="516" width="27.8333333333333" style="27" customWidth="1"/>
    <col min="517" max="519" width="19.1666666666667" style="27" customWidth="1"/>
    <col min="520" max="767" width="9.33333333333333" style="27"/>
    <col min="768" max="770" width="7.66666666666667" style="27" customWidth="1"/>
    <col min="771" max="771" width="55.1666666666667" style="27" customWidth="1"/>
    <col min="772" max="772" width="27.8333333333333" style="27" customWidth="1"/>
    <col min="773" max="775" width="19.1666666666667" style="27" customWidth="1"/>
    <col min="776" max="1023" width="9.33333333333333" style="27"/>
    <col min="1024" max="1026" width="7.66666666666667" style="27" customWidth="1"/>
    <col min="1027" max="1027" width="55.1666666666667" style="27" customWidth="1"/>
    <col min="1028" max="1028" width="27.8333333333333" style="27" customWidth="1"/>
    <col min="1029" max="1031" width="19.1666666666667" style="27" customWidth="1"/>
    <col min="1032" max="1279" width="9.33333333333333" style="27"/>
    <col min="1280" max="1282" width="7.66666666666667" style="27" customWidth="1"/>
    <col min="1283" max="1283" width="55.1666666666667" style="27" customWidth="1"/>
    <col min="1284" max="1284" width="27.8333333333333" style="27" customWidth="1"/>
    <col min="1285" max="1287" width="19.1666666666667" style="27" customWidth="1"/>
    <col min="1288" max="1535" width="9.33333333333333" style="27"/>
    <col min="1536" max="1538" width="7.66666666666667" style="27" customWidth="1"/>
    <col min="1539" max="1539" width="55.1666666666667" style="27" customWidth="1"/>
    <col min="1540" max="1540" width="27.8333333333333" style="27" customWidth="1"/>
    <col min="1541" max="1543" width="19.1666666666667" style="27" customWidth="1"/>
    <col min="1544" max="1791" width="9.33333333333333" style="27"/>
    <col min="1792" max="1794" width="7.66666666666667" style="27" customWidth="1"/>
    <col min="1795" max="1795" width="55.1666666666667" style="27" customWidth="1"/>
    <col min="1796" max="1796" width="27.8333333333333" style="27" customWidth="1"/>
    <col min="1797" max="1799" width="19.1666666666667" style="27" customWidth="1"/>
    <col min="1800" max="2047" width="9.33333333333333" style="27"/>
    <col min="2048" max="2050" width="7.66666666666667" style="27" customWidth="1"/>
    <col min="2051" max="2051" width="55.1666666666667" style="27" customWidth="1"/>
    <col min="2052" max="2052" width="27.8333333333333" style="27" customWidth="1"/>
    <col min="2053" max="2055" width="19.1666666666667" style="27" customWidth="1"/>
    <col min="2056" max="2303" width="9.33333333333333" style="27"/>
    <col min="2304" max="2306" width="7.66666666666667" style="27" customWidth="1"/>
    <col min="2307" max="2307" width="55.1666666666667" style="27" customWidth="1"/>
    <col min="2308" max="2308" width="27.8333333333333" style="27" customWidth="1"/>
    <col min="2309" max="2311" width="19.1666666666667" style="27" customWidth="1"/>
    <col min="2312" max="2559" width="9.33333333333333" style="27"/>
    <col min="2560" max="2562" width="7.66666666666667" style="27" customWidth="1"/>
    <col min="2563" max="2563" width="55.1666666666667" style="27" customWidth="1"/>
    <col min="2564" max="2564" width="27.8333333333333" style="27" customWidth="1"/>
    <col min="2565" max="2567" width="19.1666666666667" style="27" customWidth="1"/>
    <col min="2568" max="2815" width="9.33333333333333" style="27"/>
    <col min="2816" max="2818" width="7.66666666666667" style="27" customWidth="1"/>
    <col min="2819" max="2819" width="55.1666666666667" style="27" customWidth="1"/>
    <col min="2820" max="2820" width="27.8333333333333" style="27" customWidth="1"/>
    <col min="2821" max="2823" width="19.1666666666667" style="27" customWidth="1"/>
    <col min="2824" max="3071" width="9.33333333333333" style="27"/>
    <col min="3072" max="3074" width="7.66666666666667" style="27" customWidth="1"/>
    <col min="3075" max="3075" width="55.1666666666667" style="27" customWidth="1"/>
    <col min="3076" max="3076" width="27.8333333333333" style="27" customWidth="1"/>
    <col min="3077" max="3079" width="19.1666666666667" style="27" customWidth="1"/>
    <col min="3080" max="3327" width="9.33333333333333" style="27"/>
    <col min="3328" max="3330" width="7.66666666666667" style="27" customWidth="1"/>
    <col min="3331" max="3331" width="55.1666666666667" style="27" customWidth="1"/>
    <col min="3332" max="3332" width="27.8333333333333" style="27" customWidth="1"/>
    <col min="3333" max="3335" width="19.1666666666667" style="27" customWidth="1"/>
    <col min="3336" max="3583" width="9.33333333333333" style="27"/>
    <col min="3584" max="3586" width="7.66666666666667" style="27" customWidth="1"/>
    <col min="3587" max="3587" width="55.1666666666667" style="27" customWidth="1"/>
    <col min="3588" max="3588" width="27.8333333333333" style="27" customWidth="1"/>
    <col min="3589" max="3591" width="19.1666666666667" style="27" customWidth="1"/>
    <col min="3592" max="3839" width="9.33333333333333" style="27"/>
    <col min="3840" max="3842" width="7.66666666666667" style="27" customWidth="1"/>
    <col min="3843" max="3843" width="55.1666666666667" style="27" customWidth="1"/>
    <col min="3844" max="3844" width="27.8333333333333" style="27" customWidth="1"/>
    <col min="3845" max="3847" width="19.1666666666667" style="27" customWidth="1"/>
    <col min="3848" max="4095" width="9.33333333333333" style="27"/>
    <col min="4096" max="4098" width="7.66666666666667" style="27" customWidth="1"/>
    <col min="4099" max="4099" width="55.1666666666667" style="27" customWidth="1"/>
    <col min="4100" max="4100" width="27.8333333333333" style="27" customWidth="1"/>
    <col min="4101" max="4103" width="19.1666666666667" style="27" customWidth="1"/>
    <col min="4104" max="4351" width="9.33333333333333" style="27"/>
    <col min="4352" max="4354" width="7.66666666666667" style="27" customWidth="1"/>
    <col min="4355" max="4355" width="55.1666666666667" style="27" customWidth="1"/>
    <col min="4356" max="4356" width="27.8333333333333" style="27" customWidth="1"/>
    <col min="4357" max="4359" width="19.1666666666667" style="27" customWidth="1"/>
    <col min="4360" max="4607" width="9.33333333333333" style="27"/>
    <col min="4608" max="4610" width="7.66666666666667" style="27" customWidth="1"/>
    <col min="4611" max="4611" width="55.1666666666667" style="27" customWidth="1"/>
    <col min="4612" max="4612" width="27.8333333333333" style="27" customWidth="1"/>
    <col min="4613" max="4615" width="19.1666666666667" style="27" customWidth="1"/>
    <col min="4616" max="4863" width="9.33333333333333" style="27"/>
    <col min="4864" max="4866" width="7.66666666666667" style="27" customWidth="1"/>
    <col min="4867" max="4867" width="55.1666666666667" style="27" customWidth="1"/>
    <col min="4868" max="4868" width="27.8333333333333" style="27" customWidth="1"/>
    <col min="4869" max="4871" width="19.1666666666667" style="27" customWidth="1"/>
    <col min="4872" max="5119" width="9.33333333333333" style="27"/>
    <col min="5120" max="5122" width="7.66666666666667" style="27" customWidth="1"/>
    <col min="5123" max="5123" width="55.1666666666667" style="27" customWidth="1"/>
    <col min="5124" max="5124" width="27.8333333333333" style="27" customWidth="1"/>
    <col min="5125" max="5127" width="19.1666666666667" style="27" customWidth="1"/>
    <col min="5128" max="5375" width="9.33333333333333" style="27"/>
    <col min="5376" max="5378" width="7.66666666666667" style="27" customWidth="1"/>
    <col min="5379" max="5379" width="55.1666666666667" style="27" customWidth="1"/>
    <col min="5380" max="5380" width="27.8333333333333" style="27" customWidth="1"/>
    <col min="5381" max="5383" width="19.1666666666667" style="27" customWidth="1"/>
    <col min="5384" max="5631" width="9.33333333333333" style="27"/>
    <col min="5632" max="5634" width="7.66666666666667" style="27" customWidth="1"/>
    <col min="5635" max="5635" width="55.1666666666667" style="27" customWidth="1"/>
    <col min="5636" max="5636" width="27.8333333333333" style="27" customWidth="1"/>
    <col min="5637" max="5639" width="19.1666666666667" style="27" customWidth="1"/>
    <col min="5640" max="5887" width="9.33333333333333" style="27"/>
    <col min="5888" max="5890" width="7.66666666666667" style="27" customWidth="1"/>
    <col min="5891" max="5891" width="55.1666666666667" style="27" customWidth="1"/>
    <col min="5892" max="5892" width="27.8333333333333" style="27" customWidth="1"/>
    <col min="5893" max="5895" width="19.1666666666667" style="27" customWidth="1"/>
    <col min="5896" max="6143" width="9.33333333333333" style="27"/>
    <col min="6144" max="6146" width="7.66666666666667" style="27" customWidth="1"/>
    <col min="6147" max="6147" width="55.1666666666667" style="27" customWidth="1"/>
    <col min="6148" max="6148" width="27.8333333333333" style="27" customWidth="1"/>
    <col min="6149" max="6151" width="19.1666666666667" style="27" customWidth="1"/>
    <col min="6152" max="6399" width="9.33333333333333" style="27"/>
    <col min="6400" max="6402" width="7.66666666666667" style="27" customWidth="1"/>
    <col min="6403" max="6403" width="55.1666666666667" style="27" customWidth="1"/>
    <col min="6404" max="6404" width="27.8333333333333" style="27" customWidth="1"/>
    <col min="6405" max="6407" width="19.1666666666667" style="27" customWidth="1"/>
    <col min="6408" max="6655" width="9.33333333333333" style="27"/>
    <col min="6656" max="6658" width="7.66666666666667" style="27" customWidth="1"/>
    <col min="6659" max="6659" width="55.1666666666667" style="27" customWidth="1"/>
    <col min="6660" max="6660" width="27.8333333333333" style="27" customWidth="1"/>
    <col min="6661" max="6663" width="19.1666666666667" style="27" customWidth="1"/>
    <col min="6664" max="6911" width="9.33333333333333" style="27"/>
    <col min="6912" max="6914" width="7.66666666666667" style="27" customWidth="1"/>
    <col min="6915" max="6915" width="55.1666666666667" style="27" customWidth="1"/>
    <col min="6916" max="6916" width="27.8333333333333" style="27" customWidth="1"/>
    <col min="6917" max="6919" width="19.1666666666667" style="27" customWidth="1"/>
    <col min="6920" max="7167" width="9.33333333333333" style="27"/>
    <col min="7168" max="7170" width="7.66666666666667" style="27" customWidth="1"/>
    <col min="7171" max="7171" width="55.1666666666667" style="27" customWidth="1"/>
    <col min="7172" max="7172" width="27.8333333333333" style="27" customWidth="1"/>
    <col min="7173" max="7175" width="19.1666666666667" style="27" customWidth="1"/>
    <col min="7176" max="7423" width="9.33333333333333" style="27"/>
    <col min="7424" max="7426" width="7.66666666666667" style="27" customWidth="1"/>
    <col min="7427" max="7427" width="55.1666666666667" style="27" customWidth="1"/>
    <col min="7428" max="7428" width="27.8333333333333" style="27" customWidth="1"/>
    <col min="7429" max="7431" width="19.1666666666667" style="27" customWidth="1"/>
    <col min="7432" max="7679" width="9.33333333333333" style="27"/>
    <col min="7680" max="7682" width="7.66666666666667" style="27" customWidth="1"/>
    <col min="7683" max="7683" width="55.1666666666667" style="27" customWidth="1"/>
    <col min="7684" max="7684" width="27.8333333333333" style="27" customWidth="1"/>
    <col min="7685" max="7687" width="19.1666666666667" style="27" customWidth="1"/>
    <col min="7688" max="7935" width="9.33333333333333" style="27"/>
    <col min="7936" max="7938" width="7.66666666666667" style="27" customWidth="1"/>
    <col min="7939" max="7939" width="55.1666666666667" style="27" customWidth="1"/>
    <col min="7940" max="7940" width="27.8333333333333" style="27" customWidth="1"/>
    <col min="7941" max="7943" width="19.1666666666667" style="27" customWidth="1"/>
    <col min="7944" max="8191" width="9.33333333333333" style="27"/>
    <col min="8192" max="8194" width="7.66666666666667" style="27" customWidth="1"/>
    <col min="8195" max="8195" width="55.1666666666667" style="27" customWidth="1"/>
    <col min="8196" max="8196" width="27.8333333333333" style="27" customWidth="1"/>
    <col min="8197" max="8199" width="19.1666666666667" style="27" customWidth="1"/>
    <col min="8200" max="8447" width="9.33333333333333" style="27"/>
    <col min="8448" max="8450" width="7.66666666666667" style="27" customWidth="1"/>
    <col min="8451" max="8451" width="55.1666666666667" style="27" customWidth="1"/>
    <col min="8452" max="8452" width="27.8333333333333" style="27" customWidth="1"/>
    <col min="8453" max="8455" width="19.1666666666667" style="27" customWidth="1"/>
    <col min="8456" max="8703" width="9.33333333333333" style="27"/>
    <col min="8704" max="8706" width="7.66666666666667" style="27" customWidth="1"/>
    <col min="8707" max="8707" width="55.1666666666667" style="27" customWidth="1"/>
    <col min="8708" max="8708" width="27.8333333333333" style="27" customWidth="1"/>
    <col min="8709" max="8711" width="19.1666666666667" style="27" customWidth="1"/>
    <col min="8712" max="8959" width="9.33333333333333" style="27"/>
    <col min="8960" max="8962" width="7.66666666666667" style="27" customWidth="1"/>
    <col min="8963" max="8963" width="55.1666666666667" style="27" customWidth="1"/>
    <col min="8964" max="8964" width="27.8333333333333" style="27" customWidth="1"/>
    <col min="8965" max="8967" width="19.1666666666667" style="27" customWidth="1"/>
    <col min="8968" max="9215" width="9.33333333333333" style="27"/>
    <col min="9216" max="9218" width="7.66666666666667" style="27" customWidth="1"/>
    <col min="9219" max="9219" width="55.1666666666667" style="27" customWidth="1"/>
    <col min="9220" max="9220" width="27.8333333333333" style="27" customWidth="1"/>
    <col min="9221" max="9223" width="19.1666666666667" style="27" customWidth="1"/>
    <col min="9224" max="9471" width="9.33333333333333" style="27"/>
    <col min="9472" max="9474" width="7.66666666666667" style="27" customWidth="1"/>
    <col min="9475" max="9475" width="55.1666666666667" style="27" customWidth="1"/>
    <col min="9476" max="9476" width="27.8333333333333" style="27" customWidth="1"/>
    <col min="9477" max="9479" width="19.1666666666667" style="27" customWidth="1"/>
    <col min="9480" max="9727" width="9.33333333333333" style="27"/>
    <col min="9728" max="9730" width="7.66666666666667" style="27" customWidth="1"/>
    <col min="9731" max="9731" width="55.1666666666667" style="27" customWidth="1"/>
    <col min="9732" max="9732" width="27.8333333333333" style="27" customWidth="1"/>
    <col min="9733" max="9735" width="19.1666666666667" style="27" customWidth="1"/>
    <col min="9736" max="9983" width="9.33333333333333" style="27"/>
    <col min="9984" max="9986" width="7.66666666666667" style="27" customWidth="1"/>
    <col min="9987" max="9987" width="55.1666666666667" style="27" customWidth="1"/>
    <col min="9988" max="9988" width="27.8333333333333" style="27" customWidth="1"/>
    <col min="9989" max="9991" width="19.1666666666667" style="27" customWidth="1"/>
    <col min="9992" max="10239" width="9.33333333333333" style="27"/>
    <col min="10240" max="10242" width="7.66666666666667" style="27" customWidth="1"/>
    <col min="10243" max="10243" width="55.1666666666667" style="27" customWidth="1"/>
    <col min="10244" max="10244" width="27.8333333333333" style="27" customWidth="1"/>
    <col min="10245" max="10247" width="19.1666666666667" style="27" customWidth="1"/>
    <col min="10248" max="10495" width="9.33333333333333" style="27"/>
    <col min="10496" max="10498" width="7.66666666666667" style="27" customWidth="1"/>
    <col min="10499" max="10499" width="55.1666666666667" style="27" customWidth="1"/>
    <col min="10500" max="10500" width="27.8333333333333" style="27" customWidth="1"/>
    <col min="10501" max="10503" width="19.1666666666667" style="27" customWidth="1"/>
    <col min="10504" max="10751" width="9.33333333333333" style="27"/>
    <col min="10752" max="10754" width="7.66666666666667" style="27" customWidth="1"/>
    <col min="10755" max="10755" width="55.1666666666667" style="27" customWidth="1"/>
    <col min="10756" max="10756" width="27.8333333333333" style="27" customWidth="1"/>
    <col min="10757" max="10759" width="19.1666666666667" style="27" customWidth="1"/>
    <col min="10760" max="11007" width="9.33333333333333" style="27"/>
    <col min="11008" max="11010" width="7.66666666666667" style="27" customWidth="1"/>
    <col min="11011" max="11011" width="55.1666666666667" style="27" customWidth="1"/>
    <col min="11012" max="11012" width="27.8333333333333" style="27" customWidth="1"/>
    <col min="11013" max="11015" width="19.1666666666667" style="27" customWidth="1"/>
    <col min="11016" max="11263" width="9.33333333333333" style="27"/>
    <col min="11264" max="11266" width="7.66666666666667" style="27" customWidth="1"/>
    <col min="11267" max="11267" width="55.1666666666667" style="27" customWidth="1"/>
    <col min="11268" max="11268" width="27.8333333333333" style="27" customWidth="1"/>
    <col min="11269" max="11271" width="19.1666666666667" style="27" customWidth="1"/>
    <col min="11272" max="11519" width="9.33333333333333" style="27"/>
    <col min="11520" max="11522" width="7.66666666666667" style="27" customWidth="1"/>
    <col min="11523" max="11523" width="55.1666666666667" style="27" customWidth="1"/>
    <col min="11524" max="11524" width="27.8333333333333" style="27" customWidth="1"/>
    <col min="11525" max="11527" width="19.1666666666667" style="27" customWidth="1"/>
    <col min="11528" max="11775" width="9.33333333333333" style="27"/>
    <col min="11776" max="11778" width="7.66666666666667" style="27" customWidth="1"/>
    <col min="11779" max="11779" width="55.1666666666667" style="27" customWidth="1"/>
    <col min="11780" max="11780" width="27.8333333333333" style="27" customWidth="1"/>
    <col min="11781" max="11783" width="19.1666666666667" style="27" customWidth="1"/>
    <col min="11784" max="12031" width="9.33333333333333" style="27"/>
    <col min="12032" max="12034" width="7.66666666666667" style="27" customWidth="1"/>
    <col min="12035" max="12035" width="55.1666666666667" style="27" customWidth="1"/>
    <col min="12036" max="12036" width="27.8333333333333" style="27" customWidth="1"/>
    <col min="12037" max="12039" width="19.1666666666667" style="27" customWidth="1"/>
    <col min="12040" max="12287" width="9.33333333333333" style="27"/>
    <col min="12288" max="12290" width="7.66666666666667" style="27" customWidth="1"/>
    <col min="12291" max="12291" width="55.1666666666667" style="27" customWidth="1"/>
    <col min="12292" max="12292" width="27.8333333333333" style="27" customWidth="1"/>
    <col min="12293" max="12295" width="19.1666666666667" style="27" customWidth="1"/>
    <col min="12296" max="12543" width="9.33333333333333" style="27"/>
    <col min="12544" max="12546" width="7.66666666666667" style="27" customWidth="1"/>
    <col min="12547" max="12547" width="55.1666666666667" style="27" customWidth="1"/>
    <col min="12548" max="12548" width="27.8333333333333" style="27" customWidth="1"/>
    <col min="12549" max="12551" width="19.1666666666667" style="27" customWidth="1"/>
    <col min="12552" max="12799" width="9.33333333333333" style="27"/>
    <col min="12800" max="12802" width="7.66666666666667" style="27" customWidth="1"/>
    <col min="12803" max="12803" width="55.1666666666667" style="27" customWidth="1"/>
    <col min="12804" max="12804" width="27.8333333333333" style="27" customWidth="1"/>
    <col min="12805" max="12807" width="19.1666666666667" style="27" customWidth="1"/>
    <col min="12808" max="13055" width="9.33333333333333" style="27"/>
    <col min="13056" max="13058" width="7.66666666666667" style="27" customWidth="1"/>
    <col min="13059" max="13059" width="55.1666666666667" style="27" customWidth="1"/>
    <col min="13060" max="13060" width="27.8333333333333" style="27" customWidth="1"/>
    <col min="13061" max="13063" width="19.1666666666667" style="27" customWidth="1"/>
    <col min="13064" max="13311" width="9.33333333333333" style="27"/>
    <col min="13312" max="13314" width="7.66666666666667" style="27" customWidth="1"/>
    <col min="13315" max="13315" width="55.1666666666667" style="27" customWidth="1"/>
    <col min="13316" max="13316" width="27.8333333333333" style="27" customWidth="1"/>
    <col min="13317" max="13319" width="19.1666666666667" style="27" customWidth="1"/>
    <col min="13320" max="13567" width="9.33333333333333" style="27"/>
    <col min="13568" max="13570" width="7.66666666666667" style="27" customWidth="1"/>
    <col min="13571" max="13571" width="55.1666666666667" style="27" customWidth="1"/>
    <col min="13572" max="13572" width="27.8333333333333" style="27" customWidth="1"/>
    <col min="13573" max="13575" width="19.1666666666667" style="27" customWidth="1"/>
    <col min="13576" max="13823" width="9.33333333333333" style="27"/>
    <col min="13824" max="13826" width="7.66666666666667" style="27" customWidth="1"/>
    <col min="13827" max="13827" width="55.1666666666667" style="27" customWidth="1"/>
    <col min="13828" max="13828" width="27.8333333333333" style="27" customWidth="1"/>
    <col min="13829" max="13831" width="19.1666666666667" style="27" customWidth="1"/>
    <col min="13832" max="14079" width="9.33333333333333" style="27"/>
    <col min="14080" max="14082" width="7.66666666666667" style="27" customWidth="1"/>
    <col min="14083" max="14083" width="55.1666666666667" style="27" customWidth="1"/>
    <col min="14084" max="14084" width="27.8333333333333" style="27" customWidth="1"/>
    <col min="14085" max="14087" width="19.1666666666667" style="27" customWidth="1"/>
    <col min="14088" max="14335" width="9.33333333333333" style="27"/>
    <col min="14336" max="14338" width="7.66666666666667" style="27" customWidth="1"/>
    <col min="14339" max="14339" width="55.1666666666667" style="27" customWidth="1"/>
    <col min="14340" max="14340" width="27.8333333333333" style="27" customWidth="1"/>
    <col min="14341" max="14343" width="19.1666666666667" style="27" customWidth="1"/>
    <col min="14344" max="14591" width="9.33333333333333" style="27"/>
    <col min="14592" max="14594" width="7.66666666666667" style="27" customWidth="1"/>
    <col min="14595" max="14595" width="55.1666666666667" style="27" customWidth="1"/>
    <col min="14596" max="14596" width="27.8333333333333" style="27" customWidth="1"/>
    <col min="14597" max="14599" width="19.1666666666667" style="27" customWidth="1"/>
    <col min="14600" max="14847" width="9.33333333333333" style="27"/>
    <col min="14848" max="14850" width="7.66666666666667" style="27" customWidth="1"/>
    <col min="14851" max="14851" width="55.1666666666667" style="27" customWidth="1"/>
    <col min="14852" max="14852" width="27.8333333333333" style="27" customWidth="1"/>
    <col min="14853" max="14855" width="19.1666666666667" style="27" customWidth="1"/>
    <col min="14856" max="15103" width="9.33333333333333" style="27"/>
    <col min="15104" max="15106" width="7.66666666666667" style="27" customWidth="1"/>
    <col min="15107" max="15107" width="55.1666666666667" style="27" customWidth="1"/>
    <col min="15108" max="15108" width="27.8333333333333" style="27" customWidth="1"/>
    <col min="15109" max="15111" width="19.1666666666667" style="27" customWidth="1"/>
    <col min="15112" max="15359" width="9.33333333333333" style="27"/>
    <col min="15360" max="15362" width="7.66666666666667" style="27" customWidth="1"/>
    <col min="15363" max="15363" width="55.1666666666667" style="27" customWidth="1"/>
    <col min="15364" max="15364" width="27.8333333333333" style="27" customWidth="1"/>
    <col min="15365" max="15367" width="19.1666666666667" style="27" customWidth="1"/>
    <col min="15368" max="15615" width="9.33333333333333" style="27"/>
    <col min="15616" max="15618" width="7.66666666666667" style="27" customWidth="1"/>
    <col min="15619" max="15619" width="55.1666666666667" style="27" customWidth="1"/>
    <col min="15620" max="15620" width="27.8333333333333" style="27" customWidth="1"/>
    <col min="15621" max="15623" width="19.1666666666667" style="27" customWidth="1"/>
    <col min="15624" max="15871" width="9.33333333333333" style="27"/>
    <col min="15872" max="15874" width="7.66666666666667" style="27" customWidth="1"/>
    <col min="15875" max="15875" width="55.1666666666667" style="27" customWidth="1"/>
    <col min="15876" max="15876" width="27.8333333333333" style="27" customWidth="1"/>
    <col min="15877" max="15879" width="19.1666666666667" style="27" customWidth="1"/>
    <col min="15880" max="16127" width="9.33333333333333" style="27"/>
    <col min="16128" max="16130" width="7.66666666666667" style="27" customWidth="1"/>
    <col min="16131" max="16131" width="55.1666666666667" style="27" customWidth="1"/>
    <col min="16132" max="16132" width="27.8333333333333" style="27" customWidth="1"/>
    <col min="16133" max="16135" width="19.1666666666667" style="27" customWidth="1"/>
    <col min="16136" max="16384" width="9.33333333333333" style="27"/>
  </cols>
  <sheetData>
    <row r="1" ht="25.5" spans="1:8">
      <c r="A1" s="126" t="s">
        <v>132</v>
      </c>
      <c r="B1" s="2"/>
      <c r="C1" s="2"/>
      <c r="D1" s="2"/>
      <c r="E1" s="2"/>
      <c r="F1" s="2"/>
      <c r="G1" s="2"/>
      <c r="H1" s="2"/>
    </row>
    <row r="2" ht="15" customHeight="1" spans="1:8">
      <c r="A2" s="3" t="s">
        <v>133</v>
      </c>
      <c r="B2" s="3"/>
      <c r="C2" s="3"/>
      <c r="D2" s="3"/>
      <c r="E2" s="3"/>
      <c r="F2" s="3"/>
      <c r="G2" s="3"/>
      <c r="H2" s="3"/>
    </row>
    <row r="3" ht="15" customHeight="1" spans="1:8">
      <c r="A3" s="29" t="s">
        <v>134</v>
      </c>
      <c r="B3" s="29"/>
      <c r="C3" s="29"/>
      <c r="D3" s="29"/>
      <c r="E3" s="29"/>
      <c r="F3" s="29"/>
      <c r="G3" s="29"/>
      <c r="H3" s="29"/>
    </row>
    <row r="4" ht="20.25" customHeight="1" spans="1:8">
      <c r="A4" s="30" t="s">
        <v>41</v>
      </c>
      <c r="B4" s="31" t="s">
        <v>42</v>
      </c>
      <c r="C4" s="31" t="s">
        <v>26</v>
      </c>
      <c r="D4" s="32" t="s">
        <v>135</v>
      </c>
      <c r="E4" s="32" t="s">
        <v>136</v>
      </c>
      <c r="F4" s="32"/>
      <c r="G4" s="32"/>
      <c r="H4" s="32" t="s">
        <v>27</v>
      </c>
    </row>
    <row r="5" ht="20.25" customHeight="1" spans="1:8">
      <c r="A5" s="30"/>
      <c r="B5" s="31"/>
      <c r="C5" s="31"/>
      <c r="D5" s="32"/>
      <c r="E5" s="32" t="s">
        <v>45</v>
      </c>
      <c r="F5" s="32" t="s">
        <v>67</v>
      </c>
      <c r="G5" s="32" t="s">
        <v>68</v>
      </c>
      <c r="H5" s="32"/>
    </row>
    <row r="6" ht="21" customHeight="1" spans="1:8">
      <c r="A6" s="33" t="s">
        <v>45</v>
      </c>
      <c r="B6" s="33"/>
      <c r="C6" s="34"/>
      <c r="D6" s="35"/>
      <c r="E6" s="35"/>
      <c r="F6" s="35"/>
      <c r="G6" s="35"/>
      <c r="H6" s="34"/>
    </row>
    <row r="7" ht="29.1" customHeight="1" spans="1:8">
      <c r="A7" s="36"/>
      <c r="B7" s="36"/>
      <c r="C7" s="34"/>
      <c r="D7" s="35"/>
      <c r="E7" s="35"/>
      <c r="F7" s="35"/>
      <c r="G7" s="35"/>
      <c r="H7" s="34"/>
    </row>
    <row r="8" ht="29.1" customHeight="1" spans="1:8">
      <c r="A8" s="36"/>
      <c r="B8" s="36"/>
      <c r="C8" s="34"/>
      <c r="D8" s="35"/>
      <c r="E8" s="35"/>
      <c r="F8" s="35"/>
      <c r="G8" s="35"/>
      <c r="H8" s="34"/>
    </row>
    <row r="9" ht="29.1" customHeight="1" spans="1:8">
      <c r="A9" s="36"/>
      <c r="B9" s="36"/>
      <c r="C9" s="34"/>
      <c r="D9" s="35"/>
      <c r="E9" s="35"/>
      <c r="F9" s="35"/>
      <c r="G9" s="35"/>
      <c r="H9" s="34"/>
    </row>
    <row r="10" ht="21" customHeight="1" spans="1:8">
      <c r="A10" s="37" t="s">
        <v>137</v>
      </c>
      <c r="B10" s="37"/>
      <c r="C10" s="37"/>
      <c r="D10" s="37"/>
      <c r="E10" s="37"/>
      <c r="F10" s="37"/>
      <c r="G10" s="37"/>
      <c r="H10" s="37"/>
    </row>
    <row r="11" ht="21" customHeight="1" spans="1:10">
      <c r="A11" s="37" t="s">
        <v>138</v>
      </c>
      <c r="B11" s="37"/>
      <c r="C11" s="37"/>
      <c r="D11" s="37"/>
      <c r="E11" s="37"/>
      <c r="F11" s="37"/>
      <c r="G11" s="37"/>
      <c r="H11" s="37"/>
      <c r="I11" s="38"/>
      <c r="J11" s="38"/>
    </row>
    <row r="12" ht="21" customHeight="1" spans="5:7">
      <c r="E12" s="27"/>
      <c r="F12" s="27"/>
      <c r="G12" s="27"/>
    </row>
    <row r="13" ht="21" customHeight="1" spans="5:7">
      <c r="E13" s="27"/>
      <c r="F13" s="27"/>
      <c r="G13" s="27"/>
    </row>
    <row r="14" ht="21" customHeight="1" spans="5:7">
      <c r="E14" s="27"/>
      <c r="F14" s="27"/>
      <c r="G14" s="27"/>
    </row>
    <row r="15" ht="21" customHeight="1" spans="5:7">
      <c r="E15" s="27"/>
      <c r="F15" s="27"/>
      <c r="G15" s="27"/>
    </row>
    <row r="16" ht="21" customHeight="1" spans="5:7">
      <c r="E16" s="27"/>
      <c r="F16" s="27"/>
      <c r="G16" s="27"/>
    </row>
    <row r="17" ht="21" customHeight="1" spans="5:7">
      <c r="E17" s="27"/>
      <c r="F17" s="27"/>
      <c r="G17" s="27"/>
    </row>
    <row r="18" ht="21" customHeight="1" spans="5:7">
      <c r="E18" s="27"/>
      <c r="F18" s="27"/>
      <c r="G18" s="27"/>
    </row>
    <row r="19" ht="21" customHeight="1" spans="5:7">
      <c r="E19" s="27"/>
      <c r="F19" s="27"/>
      <c r="G19" s="27"/>
    </row>
    <row r="20" ht="21" customHeight="1" spans="5:7">
      <c r="E20" s="27"/>
      <c r="F20" s="27"/>
      <c r="G20" s="27"/>
    </row>
    <row r="21" ht="21" customHeight="1" spans="5:7">
      <c r="E21" s="27"/>
      <c r="F21" s="27"/>
      <c r="G21" s="27"/>
    </row>
    <row r="22" ht="21" customHeight="1" spans="5:7">
      <c r="E22" s="27"/>
      <c r="F22" s="27"/>
      <c r="G22" s="27"/>
    </row>
    <row r="23" ht="21" customHeight="1" spans="5:7">
      <c r="E23" s="27"/>
      <c r="F23" s="27"/>
      <c r="G23" s="27"/>
    </row>
    <row r="24" ht="21" customHeight="1" spans="5:7">
      <c r="E24" s="27"/>
      <c r="F24" s="27"/>
      <c r="G24" s="27"/>
    </row>
    <row r="25" ht="21" customHeight="1" spans="5:7">
      <c r="E25" s="27"/>
      <c r="F25" s="27"/>
      <c r="G25" s="27"/>
    </row>
    <row r="26" ht="21" customHeight="1" spans="5:7">
      <c r="E26" s="27"/>
      <c r="F26" s="27"/>
      <c r="G26" s="27"/>
    </row>
    <row r="27" spans="5:7">
      <c r="E27" s="27"/>
      <c r="F27" s="27"/>
      <c r="G27" s="27"/>
    </row>
    <row r="28" spans="5:7">
      <c r="E28" s="27"/>
      <c r="F28" s="27"/>
      <c r="G28" s="27"/>
    </row>
    <row r="29" spans="5:7">
      <c r="E29" s="27"/>
      <c r="F29" s="27"/>
      <c r="G29" s="27"/>
    </row>
    <row r="30" spans="5:7">
      <c r="E30" s="27"/>
      <c r="F30" s="27"/>
      <c r="G30" s="27"/>
    </row>
    <row r="31" spans="5:7">
      <c r="E31" s="27"/>
      <c r="F31" s="27"/>
      <c r="G31" s="27"/>
    </row>
    <row r="32" spans="5:7">
      <c r="E32" s="27"/>
      <c r="F32" s="27"/>
      <c r="G32" s="27"/>
    </row>
    <row r="33" spans="5:7">
      <c r="E33" s="27"/>
      <c r="F33" s="27"/>
      <c r="G33" s="27"/>
    </row>
    <row r="34" spans="5:7">
      <c r="E34" s="27"/>
      <c r="F34" s="27"/>
      <c r="G34" s="27"/>
    </row>
    <row r="35" spans="5:7">
      <c r="E35" s="27"/>
      <c r="F35" s="27"/>
      <c r="G35" s="27"/>
    </row>
    <row r="36" spans="5:7">
      <c r="E36" s="27"/>
      <c r="F36" s="27"/>
      <c r="G36" s="27"/>
    </row>
    <row r="37" spans="5:7">
      <c r="E37" s="27"/>
      <c r="F37" s="27"/>
      <c r="G37" s="27"/>
    </row>
    <row r="38" spans="5:7">
      <c r="E38" s="27"/>
      <c r="F38" s="27"/>
      <c r="G38" s="27"/>
    </row>
    <row r="39" spans="5:7">
      <c r="E39" s="27"/>
      <c r="F39" s="27"/>
      <c r="G39" s="27"/>
    </row>
    <row r="40" spans="5:7">
      <c r="E40" s="27"/>
      <c r="F40" s="27"/>
      <c r="G40" s="27"/>
    </row>
    <row r="41" spans="5:7">
      <c r="E41" s="27"/>
      <c r="F41" s="27"/>
      <c r="G41" s="27"/>
    </row>
    <row r="42" spans="5:7">
      <c r="E42" s="27"/>
      <c r="F42" s="27"/>
      <c r="G42" s="27"/>
    </row>
    <row r="43" spans="5:7">
      <c r="E43" s="27"/>
      <c r="F43" s="27"/>
      <c r="G43" s="27"/>
    </row>
    <row r="44" spans="5:7">
      <c r="E44" s="27"/>
      <c r="F44" s="27"/>
      <c r="G44" s="27"/>
    </row>
    <row r="45" spans="5:7">
      <c r="E45" s="27"/>
      <c r="F45" s="27"/>
      <c r="G45" s="27"/>
    </row>
    <row r="46" spans="5:7">
      <c r="E46" s="27"/>
      <c r="F46" s="27"/>
      <c r="G46" s="27"/>
    </row>
    <row r="47" spans="5:7">
      <c r="E47" s="27"/>
      <c r="F47" s="27"/>
      <c r="G47" s="27"/>
    </row>
    <row r="48" spans="5:7">
      <c r="E48" s="27"/>
      <c r="F48" s="27"/>
      <c r="G48" s="27"/>
    </row>
    <row r="49" spans="5:7">
      <c r="E49" s="27"/>
      <c r="F49" s="27"/>
      <c r="G49" s="27"/>
    </row>
    <row r="50" spans="5:7">
      <c r="E50" s="27"/>
      <c r="F50" s="27"/>
      <c r="G50" s="27"/>
    </row>
    <row r="51" spans="5:7">
      <c r="E51" s="27"/>
      <c r="F51" s="27"/>
      <c r="G51" s="27"/>
    </row>
    <row r="52" spans="5:7">
      <c r="E52" s="27"/>
      <c r="F52" s="27"/>
      <c r="G52" s="27"/>
    </row>
    <row r="53" spans="5:7">
      <c r="E53" s="27"/>
      <c r="F53" s="27"/>
      <c r="G53" s="27"/>
    </row>
    <row r="54" spans="5:7">
      <c r="E54" s="27"/>
      <c r="F54" s="27"/>
      <c r="G54" s="27"/>
    </row>
    <row r="55" spans="5:7">
      <c r="E55" s="27"/>
      <c r="F55" s="27"/>
      <c r="G55" s="27"/>
    </row>
    <row r="56" spans="5:7">
      <c r="E56" s="27"/>
      <c r="F56" s="27"/>
      <c r="G56" s="27"/>
    </row>
    <row r="57" spans="5:7">
      <c r="E57" s="27"/>
      <c r="F57" s="27"/>
      <c r="G57" s="27"/>
    </row>
    <row r="58" spans="5:7">
      <c r="E58" s="27"/>
      <c r="F58" s="27"/>
      <c r="G58" s="27"/>
    </row>
    <row r="59" spans="5:7">
      <c r="E59" s="27"/>
      <c r="F59" s="27"/>
      <c r="G59" s="27"/>
    </row>
    <row r="60" spans="5:7">
      <c r="E60" s="27"/>
      <c r="F60" s="27"/>
      <c r="G60" s="27"/>
    </row>
    <row r="61" spans="5:7">
      <c r="E61" s="27"/>
      <c r="F61" s="27"/>
      <c r="G61" s="27"/>
    </row>
    <row r="62" spans="5:7">
      <c r="E62" s="27"/>
      <c r="F62" s="27"/>
      <c r="G62" s="27"/>
    </row>
    <row r="63" spans="5:7">
      <c r="E63" s="27"/>
      <c r="F63" s="27"/>
      <c r="G63" s="27"/>
    </row>
    <row r="64" spans="5:7">
      <c r="E64" s="27"/>
      <c r="F64" s="27"/>
      <c r="G64" s="27"/>
    </row>
    <row r="65" spans="5:7">
      <c r="E65" s="27"/>
      <c r="F65" s="27"/>
      <c r="G65" s="27"/>
    </row>
    <row r="66" spans="5:7">
      <c r="E66" s="27"/>
      <c r="F66" s="27"/>
      <c r="G66" s="27"/>
    </row>
    <row r="67" spans="5:7">
      <c r="E67" s="27"/>
      <c r="F67" s="27"/>
      <c r="G67" s="27"/>
    </row>
    <row r="68" spans="5:7">
      <c r="E68" s="27"/>
      <c r="F68" s="27"/>
      <c r="G68" s="27"/>
    </row>
    <row r="69" spans="5:7">
      <c r="E69" s="27"/>
      <c r="F69" s="27"/>
      <c r="G69" s="27"/>
    </row>
    <row r="70" spans="5:7">
      <c r="E70" s="27"/>
      <c r="F70" s="27"/>
      <c r="G70" s="27"/>
    </row>
    <row r="71" spans="5:7">
      <c r="E71" s="27"/>
      <c r="F71" s="27"/>
      <c r="G71" s="27"/>
    </row>
    <row r="72" spans="5:7">
      <c r="E72" s="27"/>
      <c r="F72" s="27"/>
      <c r="G72" s="27"/>
    </row>
    <row r="73" spans="5:7">
      <c r="E73" s="27"/>
      <c r="F73" s="27"/>
      <c r="G73" s="27"/>
    </row>
    <row r="74" spans="5:7">
      <c r="E74" s="27"/>
      <c r="F74" s="27"/>
      <c r="G74" s="27"/>
    </row>
    <row r="75" spans="5:7">
      <c r="E75" s="27"/>
      <c r="F75" s="27"/>
      <c r="G75" s="27"/>
    </row>
    <row r="76" spans="5:7">
      <c r="E76" s="27"/>
      <c r="F76" s="27"/>
      <c r="G76" s="27"/>
    </row>
    <row r="77" spans="5:7">
      <c r="E77" s="27"/>
      <c r="F77" s="27"/>
      <c r="G77" s="27"/>
    </row>
    <row r="78" spans="5:7">
      <c r="E78" s="27"/>
      <c r="F78" s="27"/>
      <c r="G78" s="27"/>
    </row>
    <row r="79" spans="5:7">
      <c r="E79" s="27"/>
      <c r="F79" s="27"/>
      <c r="G79" s="27"/>
    </row>
    <row r="80" spans="5:7">
      <c r="E80" s="27"/>
      <c r="F80" s="27"/>
      <c r="G80" s="27"/>
    </row>
    <row r="81" spans="5:7">
      <c r="E81" s="27"/>
      <c r="F81" s="27"/>
      <c r="G81" s="27"/>
    </row>
    <row r="82" spans="5:7">
      <c r="E82" s="27"/>
      <c r="F82" s="27"/>
      <c r="G82" s="27"/>
    </row>
    <row r="83" spans="5:7">
      <c r="E83" s="27"/>
      <c r="F83" s="27"/>
      <c r="G83" s="27"/>
    </row>
    <row r="84" spans="5:7">
      <c r="E84" s="27"/>
      <c r="F84" s="27"/>
      <c r="G84" s="27"/>
    </row>
    <row r="85" spans="5:7">
      <c r="E85" s="27"/>
      <c r="F85" s="27"/>
      <c r="G85" s="27"/>
    </row>
    <row r="86" spans="5:7">
      <c r="E86" s="27"/>
      <c r="F86" s="27"/>
      <c r="G86" s="27"/>
    </row>
    <row r="87" spans="5:7">
      <c r="E87" s="27"/>
      <c r="F87" s="27"/>
      <c r="G87" s="27"/>
    </row>
    <row r="88" spans="5:7">
      <c r="E88" s="27"/>
      <c r="F88" s="27"/>
      <c r="G88" s="27"/>
    </row>
    <row r="89" spans="5:7">
      <c r="E89" s="27"/>
      <c r="F89" s="27"/>
      <c r="G89" s="27"/>
    </row>
    <row r="90" spans="5:7">
      <c r="E90" s="27"/>
      <c r="F90" s="27"/>
      <c r="G90" s="27"/>
    </row>
    <row r="91" spans="5:7">
      <c r="E91" s="27"/>
      <c r="F91" s="27"/>
      <c r="G91" s="27"/>
    </row>
    <row r="92" spans="5:7">
      <c r="E92" s="27"/>
      <c r="F92" s="27"/>
      <c r="G92" s="27"/>
    </row>
    <row r="93" spans="5:7">
      <c r="E93" s="27"/>
      <c r="F93" s="27"/>
      <c r="G93" s="27"/>
    </row>
    <row r="94" spans="5:7">
      <c r="E94" s="27"/>
      <c r="F94" s="27"/>
      <c r="G94" s="27"/>
    </row>
    <row r="95" spans="5:7">
      <c r="E95" s="27"/>
      <c r="F95" s="27"/>
      <c r="G95" s="27"/>
    </row>
    <row r="96" spans="5:7">
      <c r="E96" s="27"/>
      <c r="F96" s="27"/>
      <c r="G96" s="27"/>
    </row>
    <row r="97" spans="5:7">
      <c r="E97" s="27"/>
      <c r="F97" s="27"/>
      <c r="G97" s="27"/>
    </row>
    <row r="98" spans="5:7">
      <c r="E98" s="27"/>
      <c r="F98" s="27"/>
      <c r="G98" s="27"/>
    </row>
    <row r="99" spans="5:7">
      <c r="E99" s="27"/>
      <c r="F99" s="27"/>
      <c r="G99" s="27"/>
    </row>
    <row r="100" spans="5:7">
      <c r="E100" s="27"/>
      <c r="F100" s="27"/>
      <c r="G100" s="27"/>
    </row>
    <row r="101" spans="5:7">
      <c r="E101" s="27"/>
      <c r="F101" s="27"/>
      <c r="G101" s="27"/>
    </row>
    <row r="102" spans="5:7">
      <c r="E102" s="27"/>
      <c r="F102" s="27"/>
      <c r="G102" s="27"/>
    </row>
    <row r="103" spans="5:7">
      <c r="E103" s="27"/>
      <c r="F103" s="27"/>
      <c r="G103" s="27"/>
    </row>
    <row r="104" spans="5:7">
      <c r="E104" s="27"/>
      <c r="F104" s="27"/>
      <c r="G104" s="27"/>
    </row>
    <row r="105" spans="5:7">
      <c r="E105" s="27"/>
      <c r="F105" s="27"/>
      <c r="G105" s="27"/>
    </row>
    <row r="106" spans="5:7">
      <c r="E106" s="27"/>
      <c r="F106" s="27"/>
      <c r="G106" s="27"/>
    </row>
    <row r="107" spans="5:7">
      <c r="E107" s="27"/>
      <c r="F107" s="27"/>
      <c r="G107" s="27"/>
    </row>
    <row r="108" spans="5:7">
      <c r="E108" s="27"/>
      <c r="F108" s="27"/>
      <c r="G108" s="27"/>
    </row>
    <row r="109" spans="5:7">
      <c r="E109" s="27"/>
      <c r="F109" s="27"/>
      <c r="G109" s="27"/>
    </row>
    <row r="110" spans="5:7">
      <c r="E110" s="27"/>
      <c r="F110" s="27"/>
      <c r="G110" s="27"/>
    </row>
    <row r="111" spans="5:7">
      <c r="E111" s="27"/>
      <c r="F111" s="27"/>
      <c r="G111" s="27"/>
    </row>
    <row r="112" spans="5:7">
      <c r="E112" s="27"/>
      <c r="F112" s="27"/>
      <c r="G112" s="27"/>
    </row>
    <row r="113" spans="5:7">
      <c r="E113" s="27"/>
      <c r="F113" s="27"/>
      <c r="G113" s="27"/>
    </row>
    <row r="114" spans="5:7">
      <c r="E114" s="27"/>
      <c r="F114" s="27"/>
      <c r="G114" s="27"/>
    </row>
    <row r="115" spans="5:7">
      <c r="E115" s="27"/>
      <c r="F115" s="27"/>
      <c r="G115" s="27"/>
    </row>
    <row r="116" spans="5:7">
      <c r="E116" s="27"/>
      <c r="F116" s="27"/>
      <c r="G116" s="27"/>
    </row>
    <row r="117" spans="5:7">
      <c r="E117" s="27"/>
      <c r="F117" s="27"/>
      <c r="G117" s="27"/>
    </row>
    <row r="118" spans="5:7">
      <c r="E118" s="27"/>
      <c r="F118" s="27"/>
      <c r="G118" s="27"/>
    </row>
    <row r="119" spans="5:7">
      <c r="E119" s="27"/>
      <c r="F119" s="27"/>
      <c r="G119" s="27"/>
    </row>
    <row r="120" spans="5:7">
      <c r="E120" s="27"/>
      <c r="F120" s="27"/>
      <c r="G120" s="27"/>
    </row>
    <row r="121" spans="5:7">
      <c r="E121" s="27"/>
      <c r="F121" s="27"/>
      <c r="G121" s="27"/>
    </row>
    <row r="122" spans="5:7">
      <c r="E122" s="27"/>
      <c r="F122" s="27"/>
      <c r="G122" s="27"/>
    </row>
    <row r="123" spans="5:7">
      <c r="E123" s="27"/>
      <c r="F123" s="27"/>
      <c r="G123" s="27"/>
    </row>
    <row r="124" spans="5:7">
      <c r="E124" s="27"/>
      <c r="F124" s="27"/>
      <c r="G124" s="27"/>
    </row>
    <row r="125" spans="5:7">
      <c r="E125" s="27"/>
      <c r="F125" s="27"/>
      <c r="G125" s="27"/>
    </row>
    <row r="126" spans="5:7">
      <c r="E126" s="27"/>
      <c r="F126" s="27"/>
      <c r="G126" s="27"/>
    </row>
    <row r="127" spans="5:7">
      <c r="E127" s="27"/>
      <c r="F127" s="27"/>
      <c r="G127" s="27"/>
    </row>
    <row r="128" spans="5:7">
      <c r="E128" s="27"/>
      <c r="F128" s="27"/>
      <c r="G128" s="27"/>
    </row>
    <row r="129" spans="5:7">
      <c r="E129" s="27"/>
      <c r="F129" s="27"/>
      <c r="G129" s="27"/>
    </row>
    <row r="130" spans="5:7">
      <c r="E130" s="27"/>
      <c r="F130" s="27"/>
      <c r="G130" s="27"/>
    </row>
    <row r="131" spans="5:7">
      <c r="E131" s="27"/>
      <c r="F131" s="27"/>
      <c r="G131" s="27"/>
    </row>
    <row r="132" spans="5:7">
      <c r="E132" s="27"/>
      <c r="F132" s="27"/>
      <c r="G132" s="27"/>
    </row>
    <row r="133" spans="5:7">
      <c r="E133" s="27"/>
      <c r="F133" s="27"/>
      <c r="G133" s="27"/>
    </row>
    <row r="134" spans="5:7">
      <c r="E134" s="27"/>
      <c r="F134" s="27"/>
      <c r="G134" s="27"/>
    </row>
    <row r="135" spans="5:7">
      <c r="E135" s="27"/>
      <c r="F135" s="27"/>
      <c r="G135" s="27"/>
    </row>
    <row r="136" spans="5:7">
      <c r="E136" s="27"/>
      <c r="F136" s="27"/>
      <c r="G136" s="27"/>
    </row>
    <row r="137" spans="5:7">
      <c r="E137" s="27"/>
      <c r="F137" s="27"/>
      <c r="G137" s="27"/>
    </row>
    <row r="138" spans="5:7">
      <c r="E138" s="27"/>
      <c r="F138" s="27"/>
      <c r="G138" s="27"/>
    </row>
    <row r="139" spans="5:7">
      <c r="E139" s="27"/>
      <c r="F139" s="27"/>
      <c r="G139" s="27"/>
    </row>
    <row r="140" spans="5:7">
      <c r="E140" s="27"/>
      <c r="F140" s="27"/>
      <c r="G140" s="27"/>
    </row>
    <row r="141" spans="5:7">
      <c r="E141" s="27"/>
      <c r="F141" s="27"/>
      <c r="G141" s="27"/>
    </row>
    <row r="142" spans="5:7">
      <c r="E142" s="27"/>
      <c r="F142" s="27"/>
      <c r="G142" s="27"/>
    </row>
    <row r="143" spans="5:7">
      <c r="E143" s="27"/>
      <c r="F143" s="27"/>
      <c r="G143" s="27"/>
    </row>
    <row r="144" spans="5:7">
      <c r="E144" s="27"/>
      <c r="F144" s="27"/>
      <c r="G144" s="27"/>
    </row>
    <row r="145" spans="5:7">
      <c r="E145" s="27"/>
      <c r="F145" s="27"/>
      <c r="G145" s="27"/>
    </row>
    <row r="146" spans="5:7">
      <c r="E146" s="27"/>
      <c r="F146" s="27"/>
      <c r="G146" s="27"/>
    </row>
    <row r="147" spans="5:7">
      <c r="E147" s="27"/>
      <c r="F147" s="27"/>
      <c r="G147" s="27"/>
    </row>
    <row r="148" spans="5:7">
      <c r="E148" s="27"/>
      <c r="F148" s="27"/>
      <c r="G148" s="27"/>
    </row>
    <row r="149" spans="5:7">
      <c r="E149" s="27"/>
      <c r="F149" s="27"/>
      <c r="G149" s="27"/>
    </row>
    <row r="150" spans="5:7">
      <c r="E150" s="27"/>
      <c r="F150" s="27"/>
      <c r="G150" s="27"/>
    </row>
    <row r="151" spans="5:7">
      <c r="E151" s="27"/>
      <c r="F151" s="27"/>
      <c r="G151" s="27"/>
    </row>
    <row r="152" spans="5:7">
      <c r="E152" s="27"/>
      <c r="F152" s="27"/>
      <c r="G152" s="27"/>
    </row>
    <row r="153" spans="5:7">
      <c r="E153" s="27"/>
      <c r="F153" s="27"/>
      <c r="G153" s="27"/>
    </row>
    <row r="154" spans="5:7">
      <c r="E154" s="27"/>
      <c r="F154" s="27"/>
      <c r="G154" s="27"/>
    </row>
    <row r="155" spans="5:7">
      <c r="E155" s="27"/>
      <c r="F155" s="27"/>
      <c r="G155" s="27"/>
    </row>
    <row r="156" spans="5:7">
      <c r="E156" s="27"/>
      <c r="F156" s="27"/>
      <c r="G156" s="27"/>
    </row>
    <row r="157" spans="5:7">
      <c r="E157" s="27"/>
      <c r="F157" s="27"/>
      <c r="G157" s="27"/>
    </row>
    <row r="158" spans="5:7">
      <c r="E158" s="27"/>
      <c r="F158" s="27"/>
      <c r="G158" s="27"/>
    </row>
    <row r="159" spans="5:7">
      <c r="E159" s="27"/>
      <c r="F159" s="27"/>
      <c r="G159" s="27"/>
    </row>
    <row r="160" spans="5:7">
      <c r="E160" s="27"/>
      <c r="F160" s="27"/>
      <c r="G160" s="27"/>
    </row>
    <row r="161" spans="5:7">
      <c r="E161" s="27"/>
      <c r="F161" s="27"/>
      <c r="G161" s="27"/>
    </row>
    <row r="162" spans="5:7">
      <c r="E162" s="27"/>
      <c r="F162" s="27"/>
      <c r="G162" s="27"/>
    </row>
    <row r="163" spans="5:7">
      <c r="E163" s="27"/>
      <c r="F163" s="27"/>
      <c r="G163" s="27"/>
    </row>
    <row r="164" spans="5:7">
      <c r="E164" s="27"/>
      <c r="F164" s="27"/>
      <c r="G164" s="27"/>
    </row>
    <row r="165" spans="5:7">
      <c r="E165" s="27"/>
      <c r="F165" s="27"/>
      <c r="G165" s="27"/>
    </row>
    <row r="166" spans="5:7">
      <c r="E166" s="27"/>
      <c r="F166" s="27"/>
      <c r="G166" s="27"/>
    </row>
    <row r="167" spans="5:7">
      <c r="E167" s="27"/>
      <c r="F167" s="27"/>
      <c r="G167" s="27"/>
    </row>
    <row r="168" spans="5:7">
      <c r="E168" s="27"/>
      <c r="F168" s="27"/>
      <c r="G168" s="27"/>
    </row>
    <row r="169" spans="5:7">
      <c r="E169" s="27"/>
      <c r="F169" s="27"/>
      <c r="G169" s="27"/>
    </row>
    <row r="170" spans="5:7">
      <c r="E170" s="27"/>
      <c r="F170" s="27"/>
      <c r="G170" s="27"/>
    </row>
    <row r="171" spans="5:7">
      <c r="E171" s="27"/>
      <c r="F171" s="27"/>
      <c r="G171" s="27"/>
    </row>
    <row r="172" spans="5:7">
      <c r="E172" s="27"/>
      <c r="F172" s="27"/>
      <c r="G172" s="27"/>
    </row>
    <row r="173" spans="5:7">
      <c r="E173" s="27"/>
      <c r="F173" s="27"/>
      <c r="G173" s="27"/>
    </row>
    <row r="174" spans="5:7">
      <c r="E174" s="27"/>
      <c r="F174" s="27"/>
      <c r="G174" s="27"/>
    </row>
    <row r="175" spans="5:7">
      <c r="E175" s="27"/>
      <c r="F175" s="27"/>
      <c r="G175" s="27"/>
    </row>
    <row r="176" spans="5:7">
      <c r="E176" s="27"/>
      <c r="F176" s="27"/>
      <c r="G176" s="27"/>
    </row>
    <row r="177" spans="5:7">
      <c r="E177" s="27"/>
      <c r="F177" s="27"/>
      <c r="G177" s="27"/>
    </row>
    <row r="178" spans="5:7">
      <c r="E178" s="27"/>
      <c r="F178" s="27"/>
      <c r="G178" s="27"/>
    </row>
    <row r="179" spans="5:7">
      <c r="E179" s="27"/>
      <c r="F179" s="27"/>
      <c r="G179" s="27"/>
    </row>
    <row r="180" spans="5:7">
      <c r="E180" s="27"/>
      <c r="F180" s="27"/>
      <c r="G180" s="27"/>
    </row>
    <row r="181" spans="5:7">
      <c r="E181" s="27"/>
      <c r="F181" s="27"/>
      <c r="G181" s="27"/>
    </row>
  </sheetData>
  <mergeCells count="12">
    <mergeCell ref="A1:H1"/>
    <mergeCell ref="A2:H2"/>
    <mergeCell ref="A3:H3"/>
    <mergeCell ref="E4:G4"/>
    <mergeCell ref="A6:B6"/>
    <mergeCell ref="A10:H10"/>
    <mergeCell ref="A11:H11"/>
    <mergeCell ref="A4:A5"/>
    <mergeCell ref="B4:B5"/>
    <mergeCell ref="C4:C5"/>
    <mergeCell ref="D4:D5"/>
    <mergeCell ref="H4:H5"/>
  </mergeCells>
  <conditionalFormatting sqref="A1 A7:E9 H6:IU9 B4:E4 A6 F5:G9 J2:IU3 I1:IU1 B5 D5:E6 I5:IU5 H4:IU4 B12:IU65516 I10:IU11">
    <cfRule type="expression" dxfId="0" priority="4"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3"/>
  <sheetViews>
    <sheetView workbookViewId="0">
      <selection activeCell="F8" sqref="F8"/>
    </sheetView>
  </sheetViews>
  <sheetFormatPr defaultColWidth="9" defaultRowHeight="11.25" outlineLevelCol="7"/>
  <cols>
    <col min="3" max="3" width="12.4555555555556" customWidth="1"/>
    <col min="4" max="4" width="31.2" customWidth="1"/>
    <col min="5" max="5" width="32" customWidth="1"/>
    <col min="6" max="6" width="33.3777777777778" customWidth="1"/>
    <col min="7" max="7" width="31.3777777777778" customWidth="1"/>
  </cols>
  <sheetData>
    <row r="1" ht="25.5" spans="1:8">
      <c r="A1" s="133" t="s">
        <v>139</v>
      </c>
      <c r="B1" s="14"/>
      <c r="C1" s="14"/>
      <c r="D1" s="14"/>
      <c r="E1" s="14"/>
      <c r="F1" s="14"/>
      <c r="G1" s="15"/>
      <c r="H1" s="2"/>
    </row>
    <row r="2" ht="13.5" spans="1:7">
      <c r="A2" s="3" t="s">
        <v>140</v>
      </c>
      <c r="B2" s="3"/>
      <c r="C2" s="3"/>
      <c r="D2" s="3"/>
      <c r="E2" s="3"/>
      <c r="F2" s="3"/>
      <c r="G2" s="3"/>
    </row>
    <row r="3" ht="13.5" spans="1:7">
      <c r="A3" s="4" t="s">
        <v>141</v>
      </c>
      <c r="B3" s="4"/>
      <c r="C3" s="4"/>
      <c r="D3" s="4"/>
      <c r="E3" s="4"/>
      <c r="F3" s="4"/>
      <c r="G3" s="4"/>
    </row>
    <row r="4" ht="31.5" customHeight="1" spans="1:7">
      <c r="A4" s="16" t="s">
        <v>6</v>
      </c>
      <c r="B4" s="17"/>
      <c r="C4" s="17"/>
      <c r="D4" s="17"/>
      <c r="E4" s="17" t="s">
        <v>136</v>
      </c>
      <c r="F4" s="17"/>
      <c r="G4" s="17"/>
    </row>
    <row r="5" spans="1:7">
      <c r="A5" s="18" t="s">
        <v>41</v>
      </c>
      <c r="B5" s="19"/>
      <c r="C5" s="19"/>
      <c r="D5" s="19" t="s">
        <v>142</v>
      </c>
      <c r="E5" s="19" t="s">
        <v>45</v>
      </c>
      <c r="F5" s="19" t="s">
        <v>67</v>
      </c>
      <c r="G5" s="19" t="s">
        <v>68</v>
      </c>
    </row>
    <row r="6" spans="1:7">
      <c r="A6" s="18"/>
      <c r="B6" s="19"/>
      <c r="C6" s="19"/>
      <c r="D6" s="19"/>
      <c r="E6" s="19"/>
      <c r="F6" s="19"/>
      <c r="G6" s="19"/>
    </row>
    <row r="7" spans="1:7">
      <c r="A7" s="18"/>
      <c r="B7" s="19"/>
      <c r="C7" s="19"/>
      <c r="D7" s="19"/>
      <c r="E7" s="19"/>
      <c r="F7" s="19"/>
      <c r="G7" s="19"/>
    </row>
    <row r="8" ht="39.75" customHeight="1" spans="1:7">
      <c r="A8" s="20" t="s">
        <v>45</v>
      </c>
      <c r="B8" s="20"/>
      <c r="C8" s="20"/>
      <c r="D8" s="20"/>
      <c r="E8" s="21"/>
      <c r="F8" s="21"/>
      <c r="G8" s="21"/>
    </row>
    <row r="9" ht="28" customHeight="1" spans="1:7">
      <c r="A9" s="22"/>
      <c r="B9" s="22"/>
      <c r="C9" s="22"/>
      <c r="D9" s="22"/>
      <c r="E9" s="23"/>
      <c r="F9" s="23"/>
      <c r="G9" s="23"/>
    </row>
    <row r="10" ht="28" customHeight="1" spans="1:7">
      <c r="A10" s="22"/>
      <c r="B10" s="22"/>
      <c r="C10" s="22"/>
      <c r="D10" s="22"/>
      <c r="E10" s="23"/>
      <c r="F10" s="23"/>
      <c r="G10" s="23"/>
    </row>
    <row r="11" ht="28" customHeight="1" spans="1:7">
      <c r="A11" s="22"/>
      <c r="B11" s="22"/>
      <c r="C11" s="22"/>
      <c r="D11" s="22"/>
      <c r="E11" s="23"/>
      <c r="F11" s="23"/>
      <c r="G11" s="23"/>
    </row>
    <row r="12" ht="13.5" spans="1:7">
      <c r="A12" s="24" t="s">
        <v>143</v>
      </c>
      <c r="B12" s="25"/>
      <c r="C12" s="25"/>
      <c r="D12" s="25"/>
      <c r="E12" s="25"/>
      <c r="F12" s="25"/>
      <c r="G12" s="25"/>
    </row>
    <row r="13" ht="13.5" spans="1:7">
      <c r="A13" s="24" t="s">
        <v>144</v>
      </c>
      <c r="B13" s="25"/>
      <c r="C13" s="25"/>
      <c r="D13" s="25"/>
      <c r="E13" s="25"/>
      <c r="F13" s="25"/>
      <c r="G13" s="25"/>
    </row>
  </sheetData>
  <mergeCells count="16">
    <mergeCell ref="A1:G1"/>
    <mergeCell ref="A2:G2"/>
    <mergeCell ref="A3:G3"/>
    <mergeCell ref="A4:D4"/>
    <mergeCell ref="E4:G4"/>
    <mergeCell ref="A8:D8"/>
    <mergeCell ref="A9:C9"/>
    <mergeCell ref="A10:C10"/>
    <mergeCell ref="A11:C11"/>
    <mergeCell ref="A12:G12"/>
    <mergeCell ref="A13:G13"/>
    <mergeCell ref="D5:D7"/>
    <mergeCell ref="E5:E7"/>
    <mergeCell ref="F5:F7"/>
    <mergeCell ref="G5:G7"/>
    <mergeCell ref="A5:C7"/>
  </mergeCells>
  <conditionalFormatting sqref="A2">
    <cfRule type="expression" dxfId="0" priority="3" stopIfTrue="1">
      <formula>含公式的单元格</formula>
    </cfRule>
  </conditionalFormatting>
  <conditionalFormatting sqref="A3">
    <cfRule type="expression" dxfId="0" priority="4" stopIfTrue="1">
      <formula>含公式的单元格</formula>
    </cfRule>
  </conditionalFormatting>
  <pageMargins left="0.751388888888889" right="0.751388888888889" top="1" bottom="1" header="0.5" footer="0.5"/>
  <pageSetup paperSize="9" orientation="landscape" horizontalDpi="600"/>
  <headerFooter>
    <oddFooter>&amp;C第 &amp;P 页，共 &amp;N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tabSelected="1" workbookViewId="0">
      <selection activeCell="A3" sqref="A3:E3"/>
    </sheetView>
  </sheetViews>
  <sheetFormatPr defaultColWidth="9" defaultRowHeight="11.25" outlineLevelCol="4"/>
  <cols>
    <col min="1" max="1" width="42.5555555555556" style="1" customWidth="1"/>
    <col min="2" max="2" width="18" style="1" customWidth="1"/>
    <col min="3" max="3" width="17.5" style="1" customWidth="1"/>
    <col min="4" max="4" width="48.6888888888889" style="1" customWidth="1"/>
    <col min="5" max="5" width="19.7555555555556" style="1" customWidth="1"/>
    <col min="6" max="235" width="9.33333333333333" style="1"/>
    <col min="236" max="236" width="50" style="1" customWidth="1"/>
    <col min="237" max="237" width="6.33333333333333" style="1" customWidth="1"/>
    <col min="238" max="238" width="20" style="1" customWidth="1"/>
    <col min="239" max="239" width="56.3333333333333" style="1" customWidth="1"/>
    <col min="240" max="240" width="6.33333333333333" style="1" customWidth="1"/>
    <col min="241" max="241" width="20" style="1" customWidth="1"/>
    <col min="242" max="242" width="11.3333333333333" style="1" customWidth="1"/>
    <col min="243" max="491" width="9.33333333333333" style="1"/>
    <col min="492" max="492" width="50" style="1" customWidth="1"/>
    <col min="493" max="493" width="6.33333333333333" style="1" customWidth="1"/>
    <col min="494" max="494" width="20" style="1" customWidth="1"/>
    <col min="495" max="495" width="56.3333333333333" style="1" customWidth="1"/>
    <col min="496" max="496" width="6.33333333333333" style="1" customWidth="1"/>
    <col min="497" max="497" width="20" style="1" customWidth="1"/>
    <col min="498" max="498" width="11.3333333333333" style="1" customWidth="1"/>
    <col min="499" max="747" width="9.33333333333333" style="1"/>
    <col min="748" max="748" width="50" style="1" customWidth="1"/>
    <col min="749" max="749" width="6.33333333333333" style="1" customWidth="1"/>
    <col min="750" max="750" width="20" style="1" customWidth="1"/>
    <col min="751" max="751" width="56.3333333333333" style="1" customWidth="1"/>
    <col min="752" max="752" width="6.33333333333333" style="1" customWidth="1"/>
    <col min="753" max="753" width="20" style="1" customWidth="1"/>
    <col min="754" max="754" width="11.3333333333333" style="1" customWidth="1"/>
    <col min="755" max="1003" width="9.33333333333333" style="1"/>
    <col min="1004" max="1004" width="50" style="1" customWidth="1"/>
    <col min="1005" max="1005" width="6.33333333333333" style="1" customWidth="1"/>
    <col min="1006" max="1006" width="20" style="1" customWidth="1"/>
    <col min="1007" max="1007" width="56.3333333333333" style="1" customWidth="1"/>
    <col min="1008" max="1008" width="6.33333333333333" style="1" customWidth="1"/>
    <col min="1009" max="1009" width="20" style="1" customWidth="1"/>
    <col min="1010" max="1010" width="11.3333333333333" style="1" customWidth="1"/>
    <col min="1011" max="1259" width="9.33333333333333" style="1"/>
    <col min="1260" max="1260" width="50" style="1" customWidth="1"/>
    <col min="1261" max="1261" width="6.33333333333333" style="1" customWidth="1"/>
    <col min="1262" max="1262" width="20" style="1" customWidth="1"/>
    <col min="1263" max="1263" width="56.3333333333333" style="1" customWidth="1"/>
    <col min="1264" max="1264" width="6.33333333333333" style="1" customWidth="1"/>
    <col min="1265" max="1265" width="20" style="1" customWidth="1"/>
    <col min="1266" max="1266" width="11.3333333333333" style="1" customWidth="1"/>
    <col min="1267" max="1515" width="9.33333333333333" style="1"/>
    <col min="1516" max="1516" width="50" style="1" customWidth="1"/>
    <col min="1517" max="1517" width="6.33333333333333" style="1" customWidth="1"/>
    <col min="1518" max="1518" width="20" style="1" customWidth="1"/>
    <col min="1519" max="1519" width="56.3333333333333" style="1" customWidth="1"/>
    <col min="1520" max="1520" width="6.33333333333333" style="1" customWidth="1"/>
    <col min="1521" max="1521" width="20" style="1" customWidth="1"/>
    <col min="1522" max="1522" width="11.3333333333333" style="1" customWidth="1"/>
    <col min="1523" max="1771" width="9.33333333333333" style="1"/>
    <col min="1772" max="1772" width="50" style="1" customWidth="1"/>
    <col min="1773" max="1773" width="6.33333333333333" style="1" customWidth="1"/>
    <col min="1774" max="1774" width="20" style="1" customWidth="1"/>
    <col min="1775" max="1775" width="56.3333333333333" style="1" customWidth="1"/>
    <col min="1776" max="1776" width="6.33333333333333" style="1" customWidth="1"/>
    <col min="1777" max="1777" width="20" style="1" customWidth="1"/>
    <col min="1778" max="1778" width="11.3333333333333" style="1" customWidth="1"/>
    <col min="1779" max="2027" width="9.33333333333333" style="1"/>
    <col min="2028" max="2028" width="50" style="1" customWidth="1"/>
    <col min="2029" max="2029" width="6.33333333333333" style="1" customWidth="1"/>
    <col min="2030" max="2030" width="20" style="1" customWidth="1"/>
    <col min="2031" max="2031" width="56.3333333333333" style="1" customWidth="1"/>
    <col min="2032" max="2032" width="6.33333333333333" style="1" customWidth="1"/>
    <col min="2033" max="2033" width="20" style="1" customWidth="1"/>
    <col min="2034" max="2034" width="11.3333333333333" style="1" customWidth="1"/>
    <col min="2035" max="2283" width="9.33333333333333" style="1"/>
    <col min="2284" max="2284" width="50" style="1" customWidth="1"/>
    <col min="2285" max="2285" width="6.33333333333333" style="1" customWidth="1"/>
    <col min="2286" max="2286" width="20" style="1" customWidth="1"/>
    <col min="2287" max="2287" width="56.3333333333333" style="1" customWidth="1"/>
    <col min="2288" max="2288" width="6.33333333333333" style="1" customWidth="1"/>
    <col min="2289" max="2289" width="20" style="1" customWidth="1"/>
    <col min="2290" max="2290" width="11.3333333333333" style="1" customWidth="1"/>
    <col min="2291" max="2539" width="9.33333333333333" style="1"/>
    <col min="2540" max="2540" width="50" style="1" customWidth="1"/>
    <col min="2541" max="2541" width="6.33333333333333" style="1" customWidth="1"/>
    <col min="2542" max="2542" width="20" style="1" customWidth="1"/>
    <col min="2543" max="2543" width="56.3333333333333" style="1" customWidth="1"/>
    <col min="2544" max="2544" width="6.33333333333333" style="1" customWidth="1"/>
    <col min="2545" max="2545" width="20" style="1" customWidth="1"/>
    <col min="2546" max="2546" width="11.3333333333333" style="1" customWidth="1"/>
    <col min="2547" max="2795" width="9.33333333333333" style="1"/>
    <col min="2796" max="2796" width="50" style="1" customWidth="1"/>
    <col min="2797" max="2797" width="6.33333333333333" style="1" customWidth="1"/>
    <col min="2798" max="2798" width="20" style="1" customWidth="1"/>
    <col min="2799" max="2799" width="56.3333333333333" style="1" customWidth="1"/>
    <col min="2800" max="2800" width="6.33333333333333" style="1" customWidth="1"/>
    <col min="2801" max="2801" width="20" style="1" customWidth="1"/>
    <col min="2802" max="2802" width="11.3333333333333" style="1" customWidth="1"/>
    <col min="2803" max="3051" width="9.33333333333333" style="1"/>
    <col min="3052" max="3052" width="50" style="1" customWidth="1"/>
    <col min="3053" max="3053" width="6.33333333333333" style="1" customWidth="1"/>
    <col min="3054" max="3054" width="20" style="1" customWidth="1"/>
    <col min="3055" max="3055" width="56.3333333333333" style="1" customWidth="1"/>
    <col min="3056" max="3056" width="6.33333333333333" style="1" customWidth="1"/>
    <col min="3057" max="3057" width="20" style="1" customWidth="1"/>
    <col min="3058" max="3058" width="11.3333333333333" style="1" customWidth="1"/>
    <col min="3059" max="3307" width="9.33333333333333" style="1"/>
    <col min="3308" max="3308" width="50" style="1" customWidth="1"/>
    <col min="3309" max="3309" width="6.33333333333333" style="1" customWidth="1"/>
    <col min="3310" max="3310" width="20" style="1" customWidth="1"/>
    <col min="3311" max="3311" width="56.3333333333333" style="1" customWidth="1"/>
    <col min="3312" max="3312" width="6.33333333333333" style="1" customWidth="1"/>
    <col min="3313" max="3313" width="20" style="1" customWidth="1"/>
    <col min="3314" max="3314" width="11.3333333333333" style="1" customWidth="1"/>
    <col min="3315" max="3563" width="9.33333333333333" style="1"/>
    <col min="3564" max="3564" width="50" style="1" customWidth="1"/>
    <col min="3565" max="3565" width="6.33333333333333" style="1" customWidth="1"/>
    <col min="3566" max="3566" width="20" style="1" customWidth="1"/>
    <col min="3567" max="3567" width="56.3333333333333" style="1" customWidth="1"/>
    <col min="3568" max="3568" width="6.33333333333333" style="1" customWidth="1"/>
    <col min="3569" max="3569" width="20" style="1" customWidth="1"/>
    <col min="3570" max="3570" width="11.3333333333333" style="1" customWidth="1"/>
    <col min="3571" max="3819" width="9.33333333333333" style="1"/>
    <col min="3820" max="3820" width="50" style="1" customWidth="1"/>
    <col min="3821" max="3821" width="6.33333333333333" style="1" customWidth="1"/>
    <col min="3822" max="3822" width="20" style="1" customWidth="1"/>
    <col min="3823" max="3823" width="56.3333333333333" style="1" customWidth="1"/>
    <col min="3824" max="3824" width="6.33333333333333" style="1" customWidth="1"/>
    <col min="3825" max="3825" width="20" style="1" customWidth="1"/>
    <col min="3826" max="3826" width="11.3333333333333" style="1" customWidth="1"/>
    <col min="3827" max="4075" width="9.33333333333333" style="1"/>
    <col min="4076" max="4076" width="50" style="1" customWidth="1"/>
    <col min="4077" max="4077" width="6.33333333333333" style="1" customWidth="1"/>
    <col min="4078" max="4078" width="20" style="1" customWidth="1"/>
    <col min="4079" max="4079" width="56.3333333333333" style="1" customWidth="1"/>
    <col min="4080" max="4080" width="6.33333333333333" style="1" customWidth="1"/>
    <col min="4081" max="4081" width="20" style="1" customWidth="1"/>
    <col min="4082" max="4082" width="11.3333333333333" style="1" customWidth="1"/>
    <col min="4083" max="4331" width="9.33333333333333" style="1"/>
    <col min="4332" max="4332" width="50" style="1" customWidth="1"/>
    <col min="4333" max="4333" width="6.33333333333333" style="1" customWidth="1"/>
    <col min="4334" max="4334" width="20" style="1" customWidth="1"/>
    <col min="4335" max="4335" width="56.3333333333333" style="1" customWidth="1"/>
    <col min="4336" max="4336" width="6.33333333333333" style="1" customWidth="1"/>
    <col min="4337" max="4337" width="20" style="1" customWidth="1"/>
    <col min="4338" max="4338" width="11.3333333333333" style="1" customWidth="1"/>
    <col min="4339" max="4587" width="9.33333333333333" style="1"/>
    <col min="4588" max="4588" width="50" style="1" customWidth="1"/>
    <col min="4589" max="4589" width="6.33333333333333" style="1" customWidth="1"/>
    <col min="4590" max="4590" width="20" style="1" customWidth="1"/>
    <col min="4591" max="4591" width="56.3333333333333" style="1" customWidth="1"/>
    <col min="4592" max="4592" width="6.33333333333333" style="1" customWidth="1"/>
    <col min="4593" max="4593" width="20" style="1" customWidth="1"/>
    <col min="4594" max="4594" width="11.3333333333333" style="1" customWidth="1"/>
    <col min="4595" max="4843" width="9.33333333333333" style="1"/>
    <col min="4844" max="4844" width="50" style="1" customWidth="1"/>
    <col min="4845" max="4845" width="6.33333333333333" style="1" customWidth="1"/>
    <col min="4846" max="4846" width="20" style="1" customWidth="1"/>
    <col min="4847" max="4847" width="56.3333333333333" style="1" customWidth="1"/>
    <col min="4848" max="4848" width="6.33333333333333" style="1" customWidth="1"/>
    <col min="4849" max="4849" width="20" style="1" customWidth="1"/>
    <col min="4850" max="4850" width="11.3333333333333" style="1" customWidth="1"/>
    <col min="4851" max="5099" width="9.33333333333333" style="1"/>
    <col min="5100" max="5100" width="50" style="1" customWidth="1"/>
    <col min="5101" max="5101" width="6.33333333333333" style="1" customWidth="1"/>
    <col min="5102" max="5102" width="20" style="1" customWidth="1"/>
    <col min="5103" max="5103" width="56.3333333333333" style="1" customWidth="1"/>
    <col min="5104" max="5104" width="6.33333333333333" style="1" customWidth="1"/>
    <col min="5105" max="5105" width="20" style="1" customWidth="1"/>
    <col min="5106" max="5106" width="11.3333333333333" style="1" customWidth="1"/>
    <col min="5107" max="5355" width="9.33333333333333" style="1"/>
    <col min="5356" max="5356" width="50" style="1" customWidth="1"/>
    <col min="5357" max="5357" width="6.33333333333333" style="1" customWidth="1"/>
    <col min="5358" max="5358" width="20" style="1" customWidth="1"/>
    <col min="5359" max="5359" width="56.3333333333333" style="1" customWidth="1"/>
    <col min="5360" max="5360" width="6.33333333333333" style="1" customWidth="1"/>
    <col min="5361" max="5361" width="20" style="1" customWidth="1"/>
    <col min="5362" max="5362" width="11.3333333333333" style="1" customWidth="1"/>
    <col min="5363" max="5611" width="9.33333333333333" style="1"/>
    <col min="5612" max="5612" width="50" style="1" customWidth="1"/>
    <col min="5613" max="5613" width="6.33333333333333" style="1" customWidth="1"/>
    <col min="5614" max="5614" width="20" style="1" customWidth="1"/>
    <col min="5615" max="5615" width="56.3333333333333" style="1" customWidth="1"/>
    <col min="5616" max="5616" width="6.33333333333333" style="1" customWidth="1"/>
    <col min="5617" max="5617" width="20" style="1" customWidth="1"/>
    <col min="5618" max="5618" width="11.3333333333333" style="1" customWidth="1"/>
    <col min="5619" max="5867" width="9.33333333333333" style="1"/>
    <col min="5868" max="5868" width="50" style="1" customWidth="1"/>
    <col min="5869" max="5869" width="6.33333333333333" style="1" customWidth="1"/>
    <col min="5870" max="5870" width="20" style="1" customWidth="1"/>
    <col min="5871" max="5871" width="56.3333333333333" style="1" customWidth="1"/>
    <col min="5872" max="5872" width="6.33333333333333" style="1" customWidth="1"/>
    <col min="5873" max="5873" width="20" style="1" customWidth="1"/>
    <col min="5874" max="5874" width="11.3333333333333" style="1" customWidth="1"/>
    <col min="5875" max="6123" width="9.33333333333333" style="1"/>
    <col min="6124" max="6124" width="50" style="1" customWidth="1"/>
    <col min="6125" max="6125" width="6.33333333333333" style="1" customWidth="1"/>
    <col min="6126" max="6126" width="20" style="1" customWidth="1"/>
    <col min="6127" max="6127" width="56.3333333333333" style="1" customWidth="1"/>
    <col min="6128" max="6128" width="6.33333333333333" style="1" customWidth="1"/>
    <col min="6129" max="6129" width="20" style="1" customWidth="1"/>
    <col min="6130" max="6130" width="11.3333333333333" style="1" customWidth="1"/>
    <col min="6131" max="6379" width="9.33333333333333" style="1"/>
    <col min="6380" max="6380" width="50" style="1" customWidth="1"/>
    <col min="6381" max="6381" width="6.33333333333333" style="1" customWidth="1"/>
    <col min="6382" max="6382" width="20" style="1" customWidth="1"/>
    <col min="6383" max="6383" width="56.3333333333333" style="1" customWidth="1"/>
    <col min="6384" max="6384" width="6.33333333333333" style="1" customWidth="1"/>
    <col min="6385" max="6385" width="20" style="1" customWidth="1"/>
    <col min="6386" max="6386" width="11.3333333333333" style="1" customWidth="1"/>
    <col min="6387" max="6635" width="9.33333333333333" style="1"/>
    <col min="6636" max="6636" width="50" style="1" customWidth="1"/>
    <col min="6637" max="6637" width="6.33333333333333" style="1" customWidth="1"/>
    <col min="6638" max="6638" width="20" style="1" customWidth="1"/>
    <col min="6639" max="6639" width="56.3333333333333" style="1" customWidth="1"/>
    <col min="6640" max="6640" width="6.33333333333333" style="1" customWidth="1"/>
    <col min="6641" max="6641" width="20" style="1" customWidth="1"/>
    <col min="6642" max="6642" width="11.3333333333333" style="1" customWidth="1"/>
    <col min="6643" max="6891" width="9.33333333333333" style="1"/>
    <col min="6892" max="6892" width="50" style="1" customWidth="1"/>
    <col min="6893" max="6893" width="6.33333333333333" style="1" customWidth="1"/>
    <col min="6894" max="6894" width="20" style="1" customWidth="1"/>
    <col min="6895" max="6895" width="56.3333333333333" style="1" customWidth="1"/>
    <col min="6896" max="6896" width="6.33333333333333" style="1" customWidth="1"/>
    <col min="6897" max="6897" width="20" style="1" customWidth="1"/>
    <col min="6898" max="6898" width="11.3333333333333" style="1" customWidth="1"/>
    <col min="6899" max="7147" width="9.33333333333333" style="1"/>
    <col min="7148" max="7148" width="50" style="1" customWidth="1"/>
    <col min="7149" max="7149" width="6.33333333333333" style="1" customWidth="1"/>
    <col min="7150" max="7150" width="20" style="1" customWidth="1"/>
    <col min="7151" max="7151" width="56.3333333333333" style="1" customWidth="1"/>
    <col min="7152" max="7152" width="6.33333333333333" style="1" customWidth="1"/>
    <col min="7153" max="7153" width="20" style="1" customWidth="1"/>
    <col min="7154" max="7154" width="11.3333333333333" style="1" customWidth="1"/>
    <col min="7155" max="7403" width="9.33333333333333" style="1"/>
    <col min="7404" max="7404" width="50" style="1" customWidth="1"/>
    <col min="7405" max="7405" width="6.33333333333333" style="1" customWidth="1"/>
    <col min="7406" max="7406" width="20" style="1" customWidth="1"/>
    <col min="7407" max="7407" width="56.3333333333333" style="1" customWidth="1"/>
    <col min="7408" max="7408" width="6.33333333333333" style="1" customWidth="1"/>
    <col min="7409" max="7409" width="20" style="1" customWidth="1"/>
    <col min="7410" max="7410" width="11.3333333333333" style="1" customWidth="1"/>
    <col min="7411" max="7659" width="9.33333333333333" style="1"/>
    <col min="7660" max="7660" width="50" style="1" customWidth="1"/>
    <col min="7661" max="7661" width="6.33333333333333" style="1" customWidth="1"/>
    <col min="7662" max="7662" width="20" style="1" customWidth="1"/>
    <col min="7663" max="7663" width="56.3333333333333" style="1" customWidth="1"/>
    <col min="7664" max="7664" width="6.33333333333333" style="1" customWidth="1"/>
    <col min="7665" max="7665" width="20" style="1" customWidth="1"/>
    <col min="7666" max="7666" width="11.3333333333333" style="1" customWidth="1"/>
    <col min="7667" max="7915" width="9.33333333333333" style="1"/>
    <col min="7916" max="7916" width="50" style="1" customWidth="1"/>
    <col min="7917" max="7917" width="6.33333333333333" style="1" customWidth="1"/>
    <col min="7918" max="7918" width="20" style="1" customWidth="1"/>
    <col min="7919" max="7919" width="56.3333333333333" style="1" customWidth="1"/>
    <col min="7920" max="7920" width="6.33333333333333" style="1" customWidth="1"/>
    <col min="7921" max="7921" width="20" style="1" customWidth="1"/>
    <col min="7922" max="7922" width="11.3333333333333" style="1" customWidth="1"/>
    <col min="7923" max="8171" width="9.33333333333333" style="1"/>
    <col min="8172" max="8172" width="50" style="1" customWidth="1"/>
    <col min="8173" max="8173" width="6.33333333333333" style="1" customWidth="1"/>
    <col min="8174" max="8174" width="20" style="1" customWidth="1"/>
    <col min="8175" max="8175" width="56.3333333333333" style="1" customWidth="1"/>
    <col min="8176" max="8176" width="6.33333333333333" style="1" customWidth="1"/>
    <col min="8177" max="8177" width="20" style="1" customWidth="1"/>
    <col min="8178" max="8178" width="11.3333333333333" style="1" customWidth="1"/>
    <col min="8179" max="8427" width="9.33333333333333" style="1"/>
    <col min="8428" max="8428" width="50" style="1" customWidth="1"/>
    <col min="8429" max="8429" width="6.33333333333333" style="1" customWidth="1"/>
    <col min="8430" max="8430" width="20" style="1" customWidth="1"/>
    <col min="8431" max="8431" width="56.3333333333333" style="1" customWidth="1"/>
    <col min="8432" max="8432" width="6.33333333333333" style="1" customWidth="1"/>
    <col min="8433" max="8433" width="20" style="1" customWidth="1"/>
    <col min="8434" max="8434" width="11.3333333333333" style="1" customWidth="1"/>
    <col min="8435" max="8683" width="9.33333333333333" style="1"/>
    <col min="8684" max="8684" width="50" style="1" customWidth="1"/>
    <col min="8685" max="8685" width="6.33333333333333" style="1" customWidth="1"/>
    <col min="8686" max="8686" width="20" style="1" customWidth="1"/>
    <col min="8687" max="8687" width="56.3333333333333" style="1" customWidth="1"/>
    <col min="8688" max="8688" width="6.33333333333333" style="1" customWidth="1"/>
    <col min="8689" max="8689" width="20" style="1" customWidth="1"/>
    <col min="8690" max="8690" width="11.3333333333333" style="1" customWidth="1"/>
    <col min="8691" max="8939" width="9.33333333333333" style="1"/>
    <col min="8940" max="8940" width="50" style="1" customWidth="1"/>
    <col min="8941" max="8941" width="6.33333333333333" style="1" customWidth="1"/>
    <col min="8942" max="8942" width="20" style="1" customWidth="1"/>
    <col min="8943" max="8943" width="56.3333333333333" style="1" customWidth="1"/>
    <col min="8944" max="8944" width="6.33333333333333" style="1" customWidth="1"/>
    <col min="8945" max="8945" width="20" style="1" customWidth="1"/>
    <col min="8946" max="8946" width="11.3333333333333" style="1" customWidth="1"/>
    <col min="8947" max="9195" width="9.33333333333333" style="1"/>
    <col min="9196" max="9196" width="50" style="1" customWidth="1"/>
    <col min="9197" max="9197" width="6.33333333333333" style="1" customWidth="1"/>
    <col min="9198" max="9198" width="20" style="1" customWidth="1"/>
    <col min="9199" max="9199" width="56.3333333333333" style="1" customWidth="1"/>
    <col min="9200" max="9200" width="6.33333333333333" style="1" customWidth="1"/>
    <col min="9201" max="9201" width="20" style="1" customWidth="1"/>
    <col min="9202" max="9202" width="11.3333333333333" style="1" customWidth="1"/>
    <col min="9203" max="9451" width="9.33333333333333" style="1"/>
    <col min="9452" max="9452" width="50" style="1" customWidth="1"/>
    <col min="9453" max="9453" width="6.33333333333333" style="1" customWidth="1"/>
    <col min="9454" max="9454" width="20" style="1" customWidth="1"/>
    <col min="9455" max="9455" width="56.3333333333333" style="1" customWidth="1"/>
    <col min="9456" max="9456" width="6.33333333333333" style="1" customWidth="1"/>
    <col min="9457" max="9457" width="20" style="1" customWidth="1"/>
    <col min="9458" max="9458" width="11.3333333333333" style="1" customWidth="1"/>
    <col min="9459" max="9707" width="9.33333333333333" style="1"/>
    <col min="9708" max="9708" width="50" style="1" customWidth="1"/>
    <col min="9709" max="9709" width="6.33333333333333" style="1" customWidth="1"/>
    <col min="9710" max="9710" width="20" style="1" customWidth="1"/>
    <col min="9711" max="9711" width="56.3333333333333" style="1" customWidth="1"/>
    <col min="9712" max="9712" width="6.33333333333333" style="1" customWidth="1"/>
    <col min="9713" max="9713" width="20" style="1" customWidth="1"/>
    <col min="9714" max="9714" width="11.3333333333333" style="1" customWidth="1"/>
    <col min="9715" max="9963" width="9.33333333333333" style="1"/>
    <col min="9964" max="9964" width="50" style="1" customWidth="1"/>
    <col min="9965" max="9965" width="6.33333333333333" style="1" customWidth="1"/>
    <col min="9966" max="9966" width="20" style="1" customWidth="1"/>
    <col min="9967" max="9967" width="56.3333333333333" style="1" customWidth="1"/>
    <col min="9968" max="9968" width="6.33333333333333" style="1" customWidth="1"/>
    <col min="9969" max="9969" width="20" style="1" customWidth="1"/>
    <col min="9970" max="9970" width="11.3333333333333" style="1" customWidth="1"/>
    <col min="9971" max="10219" width="9.33333333333333" style="1"/>
    <col min="10220" max="10220" width="50" style="1" customWidth="1"/>
    <col min="10221" max="10221" width="6.33333333333333" style="1" customWidth="1"/>
    <col min="10222" max="10222" width="20" style="1" customWidth="1"/>
    <col min="10223" max="10223" width="56.3333333333333" style="1" customWidth="1"/>
    <col min="10224" max="10224" width="6.33333333333333" style="1" customWidth="1"/>
    <col min="10225" max="10225" width="20" style="1" customWidth="1"/>
    <col min="10226" max="10226" width="11.3333333333333" style="1" customWidth="1"/>
    <col min="10227" max="10475" width="9.33333333333333" style="1"/>
    <col min="10476" max="10476" width="50" style="1" customWidth="1"/>
    <col min="10477" max="10477" width="6.33333333333333" style="1" customWidth="1"/>
    <col min="10478" max="10478" width="20" style="1" customWidth="1"/>
    <col min="10479" max="10479" width="56.3333333333333" style="1" customWidth="1"/>
    <col min="10480" max="10480" width="6.33333333333333" style="1" customWidth="1"/>
    <col min="10481" max="10481" width="20" style="1" customWidth="1"/>
    <col min="10482" max="10482" width="11.3333333333333" style="1" customWidth="1"/>
    <col min="10483" max="10731" width="9.33333333333333" style="1"/>
    <col min="10732" max="10732" width="50" style="1" customWidth="1"/>
    <col min="10733" max="10733" width="6.33333333333333" style="1" customWidth="1"/>
    <col min="10734" max="10734" width="20" style="1" customWidth="1"/>
    <col min="10735" max="10735" width="56.3333333333333" style="1" customWidth="1"/>
    <col min="10736" max="10736" width="6.33333333333333" style="1" customWidth="1"/>
    <col min="10737" max="10737" width="20" style="1" customWidth="1"/>
    <col min="10738" max="10738" width="11.3333333333333" style="1" customWidth="1"/>
    <col min="10739" max="10987" width="9.33333333333333" style="1"/>
    <col min="10988" max="10988" width="50" style="1" customWidth="1"/>
    <col min="10989" max="10989" width="6.33333333333333" style="1" customWidth="1"/>
    <col min="10990" max="10990" width="20" style="1" customWidth="1"/>
    <col min="10991" max="10991" width="56.3333333333333" style="1" customWidth="1"/>
    <col min="10992" max="10992" width="6.33333333333333" style="1" customWidth="1"/>
    <col min="10993" max="10993" width="20" style="1" customWidth="1"/>
    <col min="10994" max="10994" width="11.3333333333333" style="1" customWidth="1"/>
    <col min="10995" max="11243" width="9.33333333333333" style="1"/>
    <col min="11244" max="11244" width="50" style="1" customWidth="1"/>
    <col min="11245" max="11245" width="6.33333333333333" style="1" customWidth="1"/>
    <col min="11246" max="11246" width="20" style="1" customWidth="1"/>
    <col min="11247" max="11247" width="56.3333333333333" style="1" customWidth="1"/>
    <col min="11248" max="11248" width="6.33333333333333" style="1" customWidth="1"/>
    <col min="11249" max="11249" width="20" style="1" customWidth="1"/>
    <col min="11250" max="11250" width="11.3333333333333" style="1" customWidth="1"/>
    <col min="11251" max="11499" width="9.33333333333333" style="1"/>
    <col min="11500" max="11500" width="50" style="1" customWidth="1"/>
    <col min="11501" max="11501" width="6.33333333333333" style="1" customWidth="1"/>
    <col min="11502" max="11502" width="20" style="1" customWidth="1"/>
    <col min="11503" max="11503" width="56.3333333333333" style="1" customWidth="1"/>
    <col min="11504" max="11504" width="6.33333333333333" style="1" customWidth="1"/>
    <col min="11505" max="11505" width="20" style="1" customWidth="1"/>
    <col min="11506" max="11506" width="11.3333333333333" style="1" customWidth="1"/>
    <col min="11507" max="11755" width="9.33333333333333" style="1"/>
    <col min="11756" max="11756" width="50" style="1" customWidth="1"/>
    <col min="11757" max="11757" width="6.33333333333333" style="1" customWidth="1"/>
    <col min="11758" max="11758" width="20" style="1" customWidth="1"/>
    <col min="11759" max="11759" width="56.3333333333333" style="1" customWidth="1"/>
    <col min="11760" max="11760" width="6.33333333333333" style="1" customWidth="1"/>
    <col min="11761" max="11761" width="20" style="1" customWidth="1"/>
    <col min="11762" max="11762" width="11.3333333333333" style="1" customWidth="1"/>
    <col min="11763" max="12011" width="9.33333333333333" style="1"/>
    <col min="12012" max="12012" width="50" style="1" customWidth="1"/>
    <col min="12013" max="12013" width="6.33333333333333" style="1" customWidth="1"/>
    <col min="12014" max="12014" width="20" style="1" customWidth="1"/>
    <col min="12015" max="12015" width="56.3333333333333" style="1" customWidth="1"/>
    <col min="12016" max="12016" width="6.33333333333333" style="1" customWidth="1"/>
    <col min="12017" max="12017" width="20" style="1" customWidth="1"/>
    <col min="12018" max="12018" width="11.3333333333333" style="1" customWidth="1"/>
    <col min="12019" max="12267" width="9.33333333333333" style="1"/>
    <col min="12268" max="12268" width="50" style="1" customWidth="1"/>
    <col min="12269" max="12269" width="6.33333333333333" style="1" customWidth="1"/>
    <col min="12270" max="12270" width="20" style="1" customWidth="1"/>
    <col min="12271" max="12271" width="56.3333333333333" style="1" customWidth="1"/>
    <col min="12272" max="12272" width="6.33333333333333" style="1" customWidth="1"/>
    <col min="12273" max="12273" width="20" style="1" customWidth="1"/>
    <col min="12274" max="12274" width="11.3333333333333" style="1" customWidth="1"/>
    <col min="12275" max="12523" width="9.33333333333333" style="1"/>
    <col min="12524" max="12524" width="50" style="1" customWidth="1"/>
    <col min="12525" max="12525" width="6.33333333333333" style="1" customWidth="1"/>
    <col min="12526" max="12526" width="20" style="1" customWidth="1"/>
    <col min="12527" max="12527" width="56.3333333333333" style="1" customWidth="1"/>
    <col min="12528" max="12528" width="6.33333333333333" style="1" customWidth="1"/>
    <col min="12529" max="12529" width="20" style="1" customWidth="1"/>
    <col min="12530" max="12530" width="11.3333333333333" style="1" customWidth="1"/>
    <col min="12531" max="12779" width="9.33333333333333" style="1"/>
    <col min="12780" max="12780" width="50" style="1" customWidth="1"/>
    <col min="12781" max="12781" width="6.33333333333333" style="1" customWidth="1"/>
    <col min="12782" max="12782" width="20" style="1" customWidth="1"/>
    <col min="12783" max="12783" width="56.3333333333333" style="1" customWidth="1"/>
    <col min="12784" max="12784" width="6.33333333333333" style="1" customWidth="1"/>
    <col min="12785" max="12785" width="20" style="1" customWidth="1"/>
    <col min="12786" max="12786" width="11.3333333333333" style="1" customWidth="1"/>
    <col min="12787" max="13035" width="9.33333333333333" style="1"/>
    <col min="13036" max="13036" width="50" style="1" customWidth="1"/>
    <col min="13037" max="13037" width="6.33333333333333" style="1" customWidth="1"/>
    <col min="13038" max="13038" width="20" style="1" customWidth="1"/>
    <col min="13039" max="13039" width="56.3333333333333" style="1" customWidth="1"/>
    <col min="13040" max="13040" width="6.33333333333333" style="1" customWidth="1"/>
    <col min="13041" max="13041" width="20" style="1" customWidth="1"/>
    <col min="13042" max="13042" width="11.3333333333333" style="1" customWidth="1"/>
    <col min="13043" max="13291" width="9.33333333333333" style="1"/>
    <col min="13292" max="13292" width="50" style="1" customWidth="1"/>
    <col min="13293" max="13293" width="6.33333333333333" style="1" customWidth="1"/>
    <col min="13294" max="13294" width="20" style="1" customWidth="1"/>
    <col min="13295" max="13295" width="56.3333333333333" style="1" customWidth="1"/>
    <col min="13296" max="13296" width="6.33333333333333" style="1" customWidth="1"/>
    <col min="13297" max="13297" width="20" style="1" customWidth="1"/>
    <col min="13298" max="13298" width="11.3333333333333" style="1" customWidth="1"/>
    <col min="13299" max="13547" width="9.33333333333333" style="1"/>
    <col min="13548" max="13548" width="50" style="1" customWidth="1"/>
    <col min="13549" max="13549" width="6.33333333333333" style="1" customWidth="1"/>
    <col min="13550" max="13550" width="20" style="1" customWidth="1"/>
    <col min="13551" max="13551" width="56.3333333333333" style="1" customWidth="1"/>
    <col min="13552" max="13552" width="6.33333333333333" style="1" customWidth="1"/>
    <col min="13553" max="13553" width="20" style="1" customWidth="1"/>
    <col min="13554" max="13554" width="11.3333333333333" style="1" customWidth="1"/>
    <col min="13555" max="13803" width="9.33333333333333" style="1"/>
    <col min="13804" max="13804" width="50" style="1" customWidth="1"/>
    <col min="13805" max="13805" width="6.33333333333333" style="1" customWidth="1"/>
    <col min="13806" max="13806" width="20" style="1" customWidth="1"/>
    <col min="13807" max="13807" width="56.3333333333333" style="1" customWidth="1"/>
    <col min="13808" max="13808" width="6.33333333333333" style="1" customWidth="1"/>
    <col min="13809" max="13809" width="20" style="1" customWidth="1"/>
    <col min="13810" max="13810" width="11.3333333333333" style="1" customWidth="1"/>
    <col min="13811" max="14059" width="9.33333333333333" style="1"/>
    <col min="14060" max="14060" width="50" style="1" customWidth="1"/>
    <col min="14061" max="14061" width="6.33333333333333" style="1" customWidth="1"/>
    <col min="14062" max="14062" width="20" style="1" customWidth="1"/>
    <col min="14063" max="14063" width="56.3333333333333" style="1" customWidth="1"/>
    <col min="14064" max="14064" width="6.33333333333333" style="1" customWidth="1"/>
    <col min="14065" max="14065" width="20" style="1" customWidth="1"/>
    <col min="14066" max="14066" width="11.3333333333333" style="1" customWidth="1"/>
    <col min="14067" max="14315" width="9.33333333333333" style="1"/>
    <col min="14316" max="14316" width="50" style="1" customWidth="1"/>
    <col min="14317" max="14317" width="6.33333333333333" style="1" customWidth="1"/>
    <col min="14318" max="14318" width="20" style="1" customWidth="1"/>
    <col min="14319" max="14319" width="56.3333333333333" style="1" customWidth="1"/>
    <col min="14320" max="14320" width="6.33333333333333" style="1" customWidth="1"/>
    <col min="14321" max="14321" width="20" style="1" customWidth="1"/>
    <col min="14322" max="14322" width="11.3333333333333" style="1" customWidth="1"/>
    <col min="14323" max="14571" width="9.33333333333333" style="1"/>
    <col min="14572" max="14572" width="50" style="1" customWidth="1"/>
    <col min="14573" max="14573" width="6.33333333333333" style="1" customWidth="1"/>
    <col min="14574" max="14574" width="20" style="1" customWidth="1"/>
    <col min="14575" max="14575" width="56.3333333333333" style="1" customWidth="1"/>
    <col min="14576" max="14576" width="6.33333333333333" style="1" customWidth="1"/>
    <col min="14577" max="14577" width="20" style="1" customWidth="1"/>
    <col min="14578" max="14578" width="11.3333333333333" style="1" customWidth="1"/>
    <col min="14579" max="14827" width="9.33333333333333" style="1"/>
    <col min="14828" max="14828" width="50" style="1" customWidth="1"/>
    <col min="14829" max="14829" width="6.33333333333333" style="1" customWidth="1"/>
    <col min="14830" max="14830" width="20" style="1" customWidth="1"/>
    <col min="14831" max="14831" width="56.3333333333333" style="1" customWidth="1"/>
    <col min="14832" max="14832" width="6.33333333333333" style="1" customWidth="1"/>
    <col min="14833" max="14833" width="20" style="1" customWidth="1"/>
    <col min="14834" max="14834" width="11.3333333333333" style="1" customWidth="1"/>
    <col min="14835" max="15083" width="9.33333333333333" style="1"/>
    <col min="15084" max="15084" width="50" style="1" customWidth="1"/>
    <col min="15085" max="15085" width="6.33333333333333" style="1" customWidth="1"/>
    <col min="15086" max="15086" width="20" style="1" customWidth="1"/>
    <col min="15087" max="15087" width="56.3333333333333" style="1" customWidth="1"/>
    <col min="15088" max="15088" width="6.33333333333333" style="1" customWidth="1"/>
    <col min="15089" max="15089" width="20" style="1" customWidth="1"/>
    <col min="15090" max="15090" width="11.3333333333333" style="1" customWidth="1"/>
    <col min="15091" max="15339" width="9.33333333333333" style="1"/>
    <col min="15340" max="15340" width="50" style="1" customWidth="1"/>
    <col min="15341" max="15341" width="6.33333333333333" style="1" customWidth="1"/>
    <col min="15342" max="15342" width="20" style="1" customWidth="1"/>
    <col min="15343" max="15343" width="56.3333333333333" style="1" customWidth="1"/>
    <col min="15344" max="15344" width="6.33333333333333" style="1" customWidth="1"/>
    <col min="15345" max="15345" width="20" style="1" customWidth="1"/>
    <col min="15346" max="15346" width="11.3333333333333" style="1" customWidth="1"/>
    <col min="15347" max="15595" width="9.33333333333333" style="1"/>
    <col min="15596" max="15596" width="50" style="1" customWidth="1"/>
    <col min="15597" max="15597" width="6.33333333333333" style="1" customWidth="1"/>
    <col min="15598" max="15598" width="20" style="1" customWidth="1"/>
    <col min="15599" max="15599" width="56.3333333333333" style="1" customWidth="1"/>
    <col min="15600" max="15600" width="6.33333333333333" style="1" customWidth="1"/>
    <col min="15601" max="15601" width="20" style="1" customWidth="1"/>
    <col min="15602" max="15602" width="11.3333333333333" style="1" customWidth="1"/>
    <col min="15603" max="15851" width="9.33333333333333" style="1"/>
    <col min="15852" max="15852" width="50" style="1" customWidth="1"/>
    <col min="15853" max="15853" width="6.33333333333333" style="1" customWidth="1"/>
    <col min="15854" max="15854" width="20" style="1" customWidth="1"/>
    <col min="15855" max="15855" width="56.3333333333333" style="1" customWidth="1"/>
    <col min="15856" max="15856" width="6.33333333333333" style="1" customWidth="1"/>
    <col min="15857" max="15857" width="20" style="1" customWidth="1"/>
    <col min="15858" max="15858" width="11.3333333333333" style="1" customWidth="1"/>
    <col min="15859" max="16107" width="9.33333333333333" style="1"/>
    <col min="16108" max="16108" width="50" style="1" customWidth="1"/>
    <col min="16109" max="16109" width="6.33333333333333" style="1" customWidth="1"/>
    <col min="16110" max="16110" width="20" style="1" customWidth="1"/>
    <col min="16111" max="16111" width="56.3333333333333" style="1" customWidth="1"/>
    <col min="16112" max="16112" width="6.33333333333333" style="1" customWidth="1"/>
    <col min="16113" max="16113" width="20" style="1" customWidth="1"/>
    <col min="16114" max="16114" width="11.3333333333333" style="1" customWidth="1"/>
    <col min="16115" max="16384" width="9.33333333333333" style="1"/>
  </cols>
  <sheetData>
    <row r="1" ht="21.75" customHeight="1" spans="1:5">
      <c r="A1" s="126" t="s">
        <v>145</v>
      </c>
      <c r="B1" s="2"/>
      <c r="C1" s="2"/>
      <c r="D1" s="2"/>
      <c r="E1" s="2"/>
    </row>
    <row r="2" ht="15" customHeight="1" spans="1:5">
      <c r="A2" s="3" t="s">
        <v>146</v>
      </c>
      <c r="B2" s="3"/>
      <c r="C2" s="3"/>
      <c r="D2" s="3"/>
      <c r="E2" s="3"/>
    </row>
    <row r="3" ht="13.5" spans="1:5">
      <c r="A3" s="4" t="s">
        <v>134</v>
      </c>
      <c r="B3" s="4"/>
      <c r="C3" s="4"/>
      <c r="D3" s="4"/>
      <c r="E3" s="4"/>
    </row>
    <row r="4" ht="17.25" customHeight="1" spans="1:5">
      <c r="A4" s="5" t="s">
        <v>147</v>
      </c>
      <c r="B4" s="5" t="s">
        <v>148</v>
      </c>
      <c r="C4" s="5" t="s">
        <v>7</v>
      </c>
      <c r="D4" s="5" t="s">
        <v>147</v>
      </c>
      <c r="E4" s="5" t="s">
        <v>7</v>
      </c>
    </row>
    <row r="5" ht="17.25" customHeight="1" spans="1:5">
      <c r="A5" s="6" t="s">
        <v>149</v>
      </c>
      <c r="B5" s="7" t="s">
        <v>150</v>
      </c>
      <c r="C5" s="7" t="s">
        <v>150</v>
      </c>
      <c r="D5" s="6" t="s">
        <v>151</v>
      </c>
      <c r="E5" s="8"/>
    </row>
    <row r="6" ht="17.25" customHeight="1" spans="1:5">
      <c r="A6" s="6" t="s">
        <v>152</v>
      </c>
      <c r="B6" s="8">
        <v>7.17</v>
      </c>
      <c r="C6" s="8">
        <v>7.17</v>
      </c>
      <c r="D6" s="9" t="s">
        <v>153</v>
      </c>
      <c r="E6" s="8"/>
    </row>
    <row r="7" ht="17.25" customHeight="1" spans="1:5">
      <c r="A7" s="9" t="s">
        <v>154</v>
      </c>
      <c r="B7" s="8"/>
      <c r="C7" s="8"/>
      <c r="D7" s="9" t="s">
        <v>155</v>
      </c>
      <c r="E7" s="7"/>
    </row>
    <row r="8" ht="17.25" customHeight="1" spans="1:5">
      <c r="A8" s="9" t="s">
        <v>156</v>
      </c>
      <c r="B8" s="8">
        <v>7.01</v>
      </c>
      <c r="C8" s="8">
        <v>7.01</v>
      </c>
      <c r="D8" s="6" t="s">
        <v>157</v>
      </c>
      <c r="E8" s="7" t="s">
        <v>150</v>
      </c>
    </row>
    <row r="9" ht="17.25" customHeight="1" spans="1:5">
      <c r="A9" s="9" t="s">
        <v>158</v>
      </c>
      <c r="B9" s="7"/>
      <c r="C9" s="7"/>
      <c r="D9" s="9" t="s">
        <v>159</v>
      </c>
      <c r="E9" s="7">
        <v>2</v>
      </c>
    </row>
    <row r="10" ht="17.25" customHeight="1" spans="1:5">
      <c r="A10" s="9" t="s">
        <v>160</v>
      </c>
      <c r="B10" s="8">
        <v>7.01</v>
      </c>
      <c r="C10" s="8">
        <v>7.01</v>
      </c>
      <c r="D10" s="9" t="s">
        <v>161</v>
      </c>
      <c r="E10" s="10"/>
    </row>
    <row r="11" ht="17.25" customHeight="1" spans="1:5">
      <c r="A11" s="9" t="s">
        <v>162</v>
      </c>
      <c r="B11" s="8">
        <v>0.16</v>
      </c>
      <c r="C11" s="8">
        <v>0.16</v>
      </c>
      <c r="D11" s="9" t="s">
        <v>163</v>
      </c>
      <c r="E11" s="7"/>
    </row>
    <row r="12" ht="17.25" customHeight="1" spans="1:5">
      <c r="A12" s="9" t="s">
        <v>164</v>
      </c>
      <c r="B12" s="7" t="s">
        <v>150</v>
      </c>
      <c r="C12" s="8">
        <v>0.16</v>
      </c>
      <c r="D12" s="9" t="s">
        <v>165</v>
      </c>
      <c r="E12" s="10">
        <v>2</v>
      </c>
    </row>
    <row r="13" ht="17.25" customHeight="1" spans="1:5">
      <c r="A13" s="9" t="s">
        <v>166</v>
      </c>
      <c r="B13" s="7" t="s">
        <v>150</v>
      </c>
      <c r="C13" s="7"/>
      <c r="D13" s="9" t="s">
        <v>167</v>
      </c>
      <c r="E13" s="7" t="s">
        <v>34</v>
      </c>
    </row>
    <row r="14" ht="17.25" customHeight="1" spans="1:5">
      <c r="A14" s="9" t="s">
        <v>168</v>
      </c>
      <c r="B14" s="7" t="s">
        <v>150</v>
      </c>
      <c r="C14" s="7"/>
      <c r="D14" s="9" t="s">
        <v>169</v>
      </c>
      <c r="E14" s="7" t="s">
        <v>34</v>
      </c>
    </row>
    <row r="15" ht="17.25" customHeight="1" spans="1:5">
      <c r="A15" s="6" t="s">
        <v>170</v>
      </c>
      <c r="B15" s="7" t="s">
        <v>150</v>
      </c>
      <c r="C15" s="7" t="s">
        <v>150</v>
      </c>
      <c r="D15" s="9" t="s">
        <v>171</v>
      </c>
      <c r="E15" s="7" t="s">
        <v>34</v>
      </c>
    </row>
    <row r="16" ht="17.25" customHeight="1" spans="1:5">
      <c r="A16" s="9" t="s">
        <v>172</v>
      </c>
      <c r="B16" s="7" t="s">
        <v>150</v>
      </c>
      <c r="C16" s="10"/>
      <c r="D16" s="9" t="s">
        <v>173</v>
      </c>
      <c r="E16" s="7" t="s">
        <v>34</v>
      </c>
    </row>
    <row r="17" ht="17.25" customHeight="1" spans="1:5">
      <c r="A17" s="9" t="s">
        <v>174</v>
      </c>
      <c r="B17" s="7" t="s">
        <v>150</v>
      </c>
      <c r="C17" s="10"/>
      <c r="D17" s="9" t="s">
        <v>175</v>
      </c>
      <c r="E17" s="7" t="s">
        <v>34</v>
      </c>
    </row>
    <row r="18" ht="17.25" customHeight="1" spans="1:5">
      <c r="A18" s="9" t="s">
        <v>176</v>
      </c>
      <c r="B18" s="7" t="s">
        <v>150</v>
      </c>
      <c r="C18" s="7"/>
      <c r="D18" s="9" t="s">
        <v>177</v>
      </c>
      <c r="E18" s="7" t="s">
        <v>178</v>
      </c>
    </row>
    <row r="19" ht="17.25" customHeight="1" spans="1:5">
      <c r="A19" s="9" t="s">
        <v>179</v>
      </c>
      <c r="B19" s="7" t="s">
        <v>150</v>
      </c>
      <c r="C19" s="10">
        <v>2</v>
      </c>
      <c r="D19" s="6" t="s">
        <v>180</v>
      </c>
      <c r="E19" s="7" t="s">
        <v>150</v>
      </c>
    </row>
    <row r="20" ht="17.25" customHeight="1" spans="1:5">
      <c r="A20" s="9" t="s">
        <v>181</v>
      </c>
      <c r="B20" s="7" t="s">
        <v>150</v>
      </c>
      <c r="C20" s="10">
        <v>3</v>
      </c>
      <c r="D20" s="9" t="s">
        <v>182</v>
      </c>
      <c r="E20" s="7" t="s">
        <v>178</v>
      </c>
    </row>
    <row r="21" ht="17.25" customHeight="1" spans="1:5">
      <c r="A21" s="9" t="s">
        <v>183</v>
      </c>
      <c r="B21" s="7" t="s">
        <v>150</v>
      </c>
      <c r="C21" s="7"/>
      <c r="D21" s="9" t="s">
        <v>184</v>
      </c>
      <c r="E21" s="7" t="s">
        <v>34</v>
      </c>
    </row>
    <row r="22" ht="17.25" customHeight="1" spans="1:5">
      <c r="A22" s="9" t="s">
        <v>185</v>
      </c>
      <c r="B22" s="7" t="s">
        <v>150</v>
      </c>
      <c r="C22" s="10">
        <v>17</v>
      </c>
      <c r="D22" s="9" t="s">
        <v>186</v>
      </c>
      <c r="E22" s="7" t="s">
        <v>178</v>
      </c>
    </row>
    <row r="23" ht="17.25" customHeight="1" spans="1:5">
      <c r="A23" s="9" t="s">
        <v>187</v>
      </c>
      <c r="B23" s="7" t="s">
        <v>150</v>
      </c>
      <c r="C23" s="7"/>
      <c r="D23" s="9" t="s">
        <v>188</v>
      </c>
      <c r="E23" s="7" t="s">
        <v>34</v>
      </c>
    </row>
    <row r="24" ht="17.25" customHeight="1" spans="1:5">
      <c r="A24" s="9" t="s">
        <v>189</v>
      </c>
      <c r="B24" s="7" t="s">
        <v>150</v>
      </c>
      <c r="C24" s="7"/>
      <c r="D24" s="9" t="s">
        <v>190</v>
      </c>
      <c r="E24" s="7" t="s">
        <v>178</v>
      </c>
    </row>
    <row r="25" ht="17.25" customHeight="1" spans="1:5">
      <c r="A25" s="9" t="s">
        <v>191</v>
      </c>
      <c r="B25" s="7" t="s">
        <v>150</v>
      </c>
      <c r="C25" s="7"/>
      <c r="D25" s="9" t="s">
        <v>192</v>
      </c>
      <c r="E25" s="7" t="s">
        <v>178</v>
      </c>
    </row>
    <row r="26" ht="17.25" customHeight="1" spans="1:5">
      <c r="A26" s="6" t="s">
        <v>193</v>
      </c>
      <c r="B26" s="7" t="s">
        <v>150</v>
      </c>
      <c r="C26" s="7"/>
      <c r="E26" s="7"/>
    </row>
    <row r="27" ht="17.25" customHeight="1" spans="1:5">
      <c r="A27" s="6" t="s">
        <v>194</v>
      </c>
      <c r="B27" s="7" t="s">
        <v>150</v>
      </c>
      <c r="C27" s="7">
        <v>10.23</v>
      </c>
      <c r="D27" s="9"/>
      <c r="E27" s="7"/>
    </row>
    <row r="28" ht="31" customHeight="1" spans="1:5">
      <c r="A28" s="11" t="s">
        <v>195</v>
      </c>
      <c r="B28" s="11"/>
      <c r="C28" s="11"/>
      <c r="D28" s="11"/>
      <c r="E28" s="11"/>
    </row>
    <row r="29" ht="12" customHeight="1" spans="1:5">
      <c r="A29" s="12"/>
      <c r="B29" s="12"/>
      <c r="C29" s="12"/>
      <c r="D29" s="12"/>
      <c r="E29" s="12"/>
    </row>
  </sheetData>
  <mergeCells count="5">
    <mergeCell ref="A1:E1"/>
    <mergeCell ref="A2:E2"/>
    <mergeCell ref="A3:E3"/>
    <mergeCell ref="A28:E28"/>
    <mergeCell ref="A29:E29"/>
  </mergeCells>
  <conditionalFormatting sqref="A1">
    <cfRule type="expression" dxfId="0" priority="2" stopIfTrue="1">
      <formula>含公式的单元格</formula>
    </cfRule>
  </conditionalFormatting>
  <conditionalFormatting sqref="A3">
    <cfRule type="expression" dxfId="0" priority="1" stopIfTrue="1">
      <formula>含公式的单元格</formula>
    </cfRule>
  </conditionalFormatting>
  <printOptions horizontalCentered="1"/>
  <pageMargins left="0.511805555555556" right="0.590551181102362" top="0.393055555555556" bottom="0.275" header="0.31496062992126" footer="0.196527777777778"/>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20200618008</cp:lastModifiedBy>
  <dcterms:created xsi:type="dcterms:W3CDTF">2014-07-25T07:49:00Z</dcterms:created>
  <cp:lastPrinted>2022-06-29T01:17:00Z</cp:lastPrinted>
  <dcterms:modified xsi:type="dcterms:W3CDTF">2024-08-19T07:16:58Z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2052-11.1.0.9584</vt:lpwstr>
  </property>
  <property fmtid="{D5CDD505-2E9C-101B-9397-08002B2CF9AE}" pid="3" name="ICV">
    <vt:lpwstr>1796AA2BF6774120A0D509E5D521B1C3</vt:lpwstr>
  </property>
</Properties>
</file>