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1" hidden="1">收入决算表!$A$1:$J$27</definedName>
  </definedNames>
  <calcPr calcId="144525"/>
</workbook>
</file>

<file path=xl/sharedStrings.xml><?xml version="1.0" encoding="utf-8"?>
<sst xmlns="http://schemas.openxmlformats.org/spreadsheetml/2006/main" count="669" uniqueCount="363">
  <si>
    <t>附件2</t>
  </si>
  <si>
    <t>收入支出决算总表</t>
  </si>
  <si>
    <t>公开01表</t>
  </si>
  <si>
    <t>公开部门：重庆市江津区贾嗣幼儿园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</si>
  <si>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</si>
  <si>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</si>
  <si>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</si>
  <si>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</si>
  <si>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</si>
  <si>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</si>
  <si>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</si>
  <si>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</si>
  <si>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</si>
  <si>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</si>
  <si>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</si>
  <si>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</si>
  <si>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</si>
  <si>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</si>
  <si>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</si>
  <si>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</si>
  <si>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</si>
  <si>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</si>
  <si>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</si>
  <si>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</si>
  <si>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</si>
  <si>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</si>
  <si>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 、住房保障支出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</si>
  <si>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</si>
  <si>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</si>
  <si>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</si>
  <si>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</si>
  <si>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</si>
  <si>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</si>
  <si>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</si>
  <si>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</si>
  <si>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</si>
  <si>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</si>
  <si>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</si>
  <si>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</si>
  <si>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</si>
  <si>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</si>
  <si>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</si>
  <si>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</si>
  <si>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</si>
  <si>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</si>
  <si>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</si>
  <si>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</si>
  <si>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</si>
  <si>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</si>
  <si>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</si>
  <si>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</si>
  <si>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</si>
  <si>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</si>
  <si>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</si>
  <si>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</si>
  <si>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</si>
  <si>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</si>
  <si>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</si>
  <si>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</si>
  <si>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</si>
  <si>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</si>
  <si>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</si>
  <si>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</si>
  <si>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</si>
  <si>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</si>
  <si>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</si>
  <si>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</si>
  <si>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</si>
  <si>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</si>
  <si>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</si>
  <si>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</si>
  <si>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</si>
  <si>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</si>
  <si>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</si>
  <si>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</si>
  <si>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</si>
  <si>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</si>
  <si>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</si>
  <si>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</si>
  <si>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</si>
  <si>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</si>
  <si>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</si>
  <si>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</si>
  <si>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</si>
  <si>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</si>
  <si>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</si>
  <si>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</si>
  <si>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</si>
  <si>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</si>
  <si>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</si>
  <si>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</si>
  <si>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</si>
  <si>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</si>
  <si>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</si>
  <si>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</si>
  <si>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</si>
  <si>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</si>
  <si>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</si>
  <si>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</si>
  <si>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</si>
  <si>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</si>
  <si>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</si>
  <si>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</si>
  <si>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</si>
  <si>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</si>
  <si>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</si>
  <si>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</si>
  <si>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</si>
  <si>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</si>
  <si>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</si>
  <si>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</si>
  <si>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</si>
  <si>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</si>
  <si>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</si>
  <si>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</si>
  <si>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</si>
  <si>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</si>
  <si>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</si>
  <si>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</si>
  <si>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</si>
  <si>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</si>
  <si>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</si>
  <si>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</si>
  <si>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</si>
  <si>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</si>
  <si>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</si>
  <si>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</si>
  <si>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</si>
  <si>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</si>
  <si>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</si>
  <si>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</si>
  <si>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</si>
  <si>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</si>
  <si>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</si>
  <si>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</si>
  <si>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</si>
  <si>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</si>
  <si>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</si>
  <si>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</si>
  <si>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</si>
  <si>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</si>
  <si>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</si>
  <si>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</si>
  <si>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</si>
  <si>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</si>
  <si>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</si>
  <si>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</si>
  <si>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</si>
  <si>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</si>
  <si>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</si>
  <si>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</si>
  <si>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</si>
  <si>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</si>
  <si>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</si>
  <si>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</si>
  <si>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</si>
  <si>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</si>
  <si>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</si>
  <si>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</si>
  <si>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</si>
  <si>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</si>
  <si>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</si>
  <si>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</si>
  <si>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</si>
  <si>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</si>
  <si>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</si>
  <si>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</si>
  <si>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</si>
  <si>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</si>
  <si>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</si>
  <si>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</si>
  <si>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</si>
  <si>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</si>
  <si>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</si>
  <si>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</si>
  <si>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</si>
  <si>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</si>
  <si>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</si>
  <si>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</si>
  <si>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</si>
  <si>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</si>
  <si>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</si>
  <si>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</si>
  <si>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</si>
  <si>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</si>
  <si>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</si>
  <si>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</si>
  <si>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</si>
  <si>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</si>
  <si>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</si>
  <si>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</si>
  <si>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</si>
  <si>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</si>
  <si>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</si>
  <si>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</si>
  <si>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</si>
  <si>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</si>
  <si>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</si>
  <si>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</si>
  <si>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</si>
  <si>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</si>
  <si>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</si>
  <si>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</si>
  <si>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</si>
  <si>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</si>
  <si>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</si>
  <si>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</si>
  <si>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</si>
  <si>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</si>
  <si>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</si>
  <si>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</si>
  <si>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</si>
  <si>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</si>
  <si>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</si>
  <si>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</si>
  <si>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</si>
  <si>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</si>
  <si>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</si>
  <si>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</si>
  <si>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</si>
  <si>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</si>
  <si>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</si>
  <si>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</si>
  <si>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</si>
  <si>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</si>
  <si>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</si>
  <si>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</si>
  <si>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</si>
  <si>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</si>
  <si>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</si>
  <si>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</si>
  <si>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</si>
  <si>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</si>
  <si>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</si>
  <si>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</si>
  <si>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</si>
  <si>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</si>
  <si>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</si>
  <si>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</si>
  <si>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</si>
  <si>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</si>
  <si>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</si>
  <si>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</si>
  <si>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</si>
  <si>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</si>
  <si>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</si>
  <si>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</si>
  <si>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</si>
  <si>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</si>
  <si>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</si>
  <si>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</si>
  <si>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</si>
  <si>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</si>
  <si>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</si>
  <si>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</si>
  <si>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</si>
  <si>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</si>
  <si>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</si>
  <si>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</si>
  <si>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</si>
  <si>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</si>
  <si>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</si>
  <si>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</si>
  <si>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</si>
  <si>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</si>
  <si>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</si>
  <si>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</si>
  <si>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</si>
  <si>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</si>
  <si>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</si>
  <si>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</si>
  <si>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</si>
  <si>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</si>
  <si>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</si>
  <si>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</si>
  <si>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</si>
  <si>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</si>
  <si>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</si>
  <si>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</si>
  <si>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</si>
  <si>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</si>
  <si>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</si>
  <si>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</si>
  <si>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</si>
  <si>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</si>
  <si>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</si>
  <si>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</si>
  <si>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</si>
  <si>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</si>
  <si>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</si>
  <si>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</si>
  <si>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</si>
  <si>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</si>
  <si>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</si>
  <si>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</si>
  <si>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</si>
  <si>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</si>
  <si>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</si>
  <si>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</si>
  <si>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</si>
  <si>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</si>
  <si>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</si>
  <si>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</si>
  <si>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</si>
  <si>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</si>
  <si>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</si>
  <si>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</si>
  <si>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</si>
  <si>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</si>
  <si>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</si>
  <si>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</si>
  <si>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</si>
  <si>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</si>
  <si>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</si>
  <si>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</si>
  <si>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</si>
  <si>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</si>
  <si>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</si>
  <si>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</si>
  <si>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</si>
  <si>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</si>
  <si>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</si>
  <si>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</si>
  <si>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</si>
  <si>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</si>
  <si>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</si>
  <si>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</si>
  <si>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</si>
  <si>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</si>
  <si>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</si>
  <si>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</si>
  <si>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</si>
  <si>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</si>
  <si>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</si>
  <si>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</si>
  <si>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</si>
  <si>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</si>
  <si>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</si>
  <si>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</si>
  <si>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</si>
  <si>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</si>
  <si>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</si>
  <si>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</si>
  <si>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</si>
  <si>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</si>
  <si>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</si>
  <si>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</si>
  <si>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</si>
  <si>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</si>
  <si>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</si>
  <si>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</si>
  <si>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</si>
  <si>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</si>
  <si>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</si>
  <si>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</si>
  <si>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</si>
  <si>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</si>
  <si>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</si>
  <si>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</si>
  <si>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</si>
  <si>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</si>
  <si>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本单位无国有资本经营预算财政拨款支出，故本表为空。</t>
    <phoneticPr fontId="1" type="noConversion"/>
  </si>
  <si>
    <t>本单位无政府性基金收入，也没有使用政府性基金安排的支出，故本表无数据。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</si>
</sst>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_(\$* #,##0_);_(\$* \(#,##0\);_(\$* &quot;-&quot;_);_(@_)"/>
    <numFmt numFmtId="179" formatCode="_(* #,##0.00_);_(* \(#,##0.00\);_(* &quot;-&quot;??_);_(@_)"/>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name val="宋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1"/>
      <name val="宋体"/>
      <family val="3"/>
      <charset val="134"/>
    </font>
    <font>
      <b/>
      <sz val="8"/>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b/>
      <sz val="10"/>
      <name val="宋体"/>
      <family val="3"/>
      <charset val="134"/>
    </font>
    <font>
      <sz val="10"/>
      <name val="Arial"/>
      <family val="2"/>
    </font>
    <font>
      <sz val="12"/>
      <name val="黑体"/>
      <family val="3"/>
      <charset val="134"/>
    </font>
    <font>
      <b/>
      <sz val="11"/>
      <color indexed="52"/>
      <name val="宋体"/>
      <family val="3"/>
      <charset val="134"/>
    </font>
    <font>
      <sz val="11"/>
      <color indexed="17"/>
      <name val="宋体"/>
      <family val="3"/>
      <charset val="134"/>
    </font>
    <font>
      <b/>
      <sz val="11"/>
      <color indexed="42"/>
      <name val="宋体"/>
      <family val="3"/>
      <charset val="134"/>
    </font>
    <font>
      <sz val="11"/>
      <color indexed="42"/>
      <name val="宋体"/>
      <family val="3"/>
      <charset val="134"/>
    </font>
    <font>
      <sz val="11"/>
      <color indexed="60"/>
      <name val="宋体"/>
      <family val="3"/>
      <charset val="134"/>
    </font>
    <font>
      <i/>
      <sz val="11"/>
      <color indexed="23"/>
      <name val="宋体"/>
      <family val="3"/>
      <charset val="134"/>
    </font>
    <font>
      <sz val="10"/>
      <color indexed="8"/>
      <name val="Arial"/>
      <family val="2"/>
    </font>
    <font>
      <sz val="11"/>
      <color indexed="9"/>
      <name val="宋体"/>
      <family val="3"/>
      <charset val="134"/>
    </font>
    <font>
      <sz val="11"/>
      <color indexed="10"/>
      <name val="宋体"/>
      <family val="3"/>
      <charset val="134"/>
    </font>
    <font>
      <b/>
      <sz val="11"/>
      <color indexed="63"/>
      <name val="宋体"/>
      <family val="3"/>
      <charset val="134"/>
    </font>
    <font>
      <sz val="11"/>
      <color rgb="FF006100"/>
      <name val="宋体"/>
      <family val="3"/>
      <charset val="134"/>
      <scheme val="minor"/>
    </font>
    <font>
      <sz val="11"/>
      <color indexed="52"/>
      <name val="宋体"/>
      <family val="3"/>
      <charset val="134"/>
    </font>
    <font>
      <b/>
      <sz val="11"/>
      <color indexed="9"/>
      <name val="宋体"/>
      <family val="3"/>
      <charset val="134"/>
    </font>
    <font>
      <b/>
      <sz val="13"/>
      <color indexed="56"/>
      <name val="宋体"/>
      <family val="3"/>
      <charset val="134"/>
    </font>
    <font>
      <b/>
      <sz val="11"/>
      <color indexed="56"/>
      <name val="宋体"/>
      <family val="3"/>
      <charset val="134"/>
    </font>
    <font>
      <b/>
      <sz val="15"/>
      <color indexed="56"/>
      <name val="宋体"/>
      <family val="3"/>
      <charset val="134"/>
    </font>
    <font>
      <sz val="11"/>
      <color indexed="62"/>
      <name val="宋体"/>
      <family val="3"/>
      <charset val="134"/>
    </font>
    <font>
      <sz val="11"/>
      <color indexed="20"/>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44"/>
        <bgColor indexed="64"/>
      </patternFill>
    </fill>
    <fill>
      <patternFill patternType="solid">
        <fgColor indexed="43"/>
        <bgColor indexed="64"/>
      </patternFill>
    </fill>
    <fill>
      <patternFill patternType="solid">
        <fgColor indexed="36"/>
        <bgColor indexed="64"/>
      </patternFill>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53"/>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rgb="FFFFC7CE"/>
        <bgColor indexed="64"/>
      </patternFill>
    </fill>
    <fill>
      <patternFill patternType="solid">
        <fgColor indexed="27"/>
        <bgColor indexed="64"/>
      </patternFill>
    </fill>
    <fill>
      <patternFill patternType="solid">
        <fgColor indexed="26"/>
        <bgColor indexed="64"/>
      </patternFill>
    </fill>
    <fill>
      <patternFill patternType="solid">
        <fgColor rgb="FFC6EFCE"/>
        <bgColor indexed="64"/>
      </patternFill>
    </fill>
    <fill>
      <patternFill patternType="solid">
        <fgColor indexed="30"/>
        <bgColor indexed="64"/>
      </patternFill>
    </fill>
    <fill>
      <patternFill patternType="solid">
        <fgColor indexed="62"/>
        <bgColor indexed="64"/>
      </patternFill>
    </fill>
    <fill>
      <patternFill patternType="solid">
        <fgColor indexed="57"/>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pplyBorder="0">
      <alignment vertical="center"/>
    </xf>
    <xf numFmtId="0" fontId="8" fillId="22" borderId="29" applyNumberFormat="0" applyFont="0" applyAlignment="0" applyProtection="0">
      <alignment vertical="center"/>
    </xf>
    <xf numFmtId="0" fontId="45" fillId="0" borderId="31" applyNumberFormat="0" applyFill="0" applyAlignment="0" applyProtection="0">
      <alignment vertical="center"/>
    </xf>
    <xf numFmtId="0" fontId="33" fillId="7" borderId="0" applyNumberFormat="0" applyBorder="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8" fillId="22" borderId="29" applyNumberFormat="0" applyFont="0" applyAlignment="0" applyProtection="0">
      <alignment vertical="center"/>
    </xf>
    <xf numFmtId="0" fontId="20" fillId="18"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36" fillId="11" borderId="0" applyNumberFormat="0" applyBorder="0" applyAlignment="0" applyProtection="0">
      <alignment vertical="center"/>
    </xf>
    <xf numFmtId="0" fontId="49" fillId="6" borderId="0" applyNumberFormat="0" applyBorder="0" applyAlignment="0" applyProtection="0">
      <alignment vertical="center"/>
    </xf>
    <xf numFmtId="0" fontId="44" fillId="8" borderId="26" applyNumberFormat="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20" fillId="10" borderId="0" applyNumberFormat="0" applyBorder="0" applyAlignment="0" applyProtection="0">
      <alignment vertical="center"/>
    </xf>
    <xf numFmtId="0" fontId="8" fillId="22" borderId="29" applyNumberFormat="0" applyFont="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5" fillId="16" borderId="0" applyNumberFormat="0" applyBorder="0" applyAlignment="0" applyProtection="0">
      <alignment vertical="center"/>
    </xf>
    <xf numFmtId="0" fontId="50" fillId="0" borderId="0" applyNumberFormat="0" applyFill="0" applyBorder="0" applyAlignment="0" applyProtection="0">
      <alignment vertical="center"/>
    </xf>
    <xf numFmtId="0" fontId="45" fillId="0" borderId="31" applyNumberFormat="0" applyFill="0" applyAlignment="0" applyProtection="0">
      <alignment vertical="center"/>
    </xf>
    <xf numFmtId="0" fontId="37"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9" borderId="0" applyNumberFormat="0" applyBorder="0" applyAlignment="0" applyProtection="0">
      <alignment vertical="center"/>
    </xf>
    <xf numFmtId="0" fontId="19" fillId="0" borderId="27" applyNumberFormat="0" applyFill="0" applyAlignment="0" applyProtection="0">
      <alignment vertical="center"/>
    </xf>
    <xf numFmtId="0" fontId="44" fillId="8" borderId="26" applyNumberFormat="0" applyAlignment="0" applyProtection="0">
      <alignment vertical="center"/>
    </xf>
    <xf numFmtId="0" fontId="19" fillId="0" borderId="27" applyNumberFormat="0" applyFill="0" applyAlignment="0" applyProtection="0">
      <alignment vertical="center"/>
    </xf>
    <xf numFmtId="0" fontId="8" fillId="22" borderId="29" applyNumberFormat="0" applyFont="0" applyAlignment="0" applyProtection="0">
      <alignment vertical="center"/>
    </xf>
    <xf numFmtId="0" fontId="48" fillId="18" borderId="25" applyNumberFormat="0" applyAlignment="0" applyProtection="0">
      <alignment vertical="center"/>
    </xf>
    <xf numFmtId="0" fontId="48" fillId="18" borderId="25" applyNumberFormat="0" applyAlignment="0" applyProtection="0">
      <alignment vertical="center"/>
    </xf>
    <xf numFmtId="0" fontId="20" fillId="7" borderId="0" applyNumberFormat="0" applyBorder="0" applyAlignment="0" applyProtection="0">
      <alignment vertical="center"/>
    </xf>
    <xf numFmtId="0" fontId="35" fillId="24" borderId="0" applyNumberFormat="0" applyBorder="0" applyAlignment="0" applyProtection="0">
      <alignment vertical="center"/>
    </xf>
    <xf numFmtId="0" fontId="48" fillId="18" borderId="25" applyNumberFormat="0" applyAlignment="0" applyProtection="0">
      <alignment vertical="center"/>
    </xf>
    <xf numFmtId="0" fontId="36" fillId="11" borderId="0" applyNumberFormat="0" applyBorder="0" applyAlignment="0" applyProtection="0">
      <alignment vertical="center"/>
    </xf>
    <xf numFmtId="0" fontId="48" fillId="18" borderId="25" applyNumberFormat="0" applyAlignment="0" applyProtection="0">
      <alignment vertical="center"/>
    </xf>
    <xf numFmtId="0" fontId="48" fillId="18" borderId="25" applyNumberFormat="0" applyAlignment="0" applyProtection="0">
      <alignment vertical="center"/>
    </xf>
    <xf numFmtId="0" fontId="20" fillId="15" borderId="0" applyNumberFormat="0" applyBorder="0" applyAlignment="0" applyProtection="0">
      <alignment vertical="center"/>
    </xf>
    <xf numFmtId="0" fontId="40" fillId="0" borderId="0" applyNumberFormat="0" applyFill="0" applyBorder="0" applyAlignment="0" applyProtection="0">
      <alignment vertical="center"/>
    </xf>
    <xf numFmtId="0" fontId="36" fillId="11" borderId="0" applyNumberFormat="0" applyBorder="0" applyAlignment="0" applyProtection="0">
      <alignment vertical="center"/>
    </xf>
    <xf numFmtId="0" fontId="20" fillId="18" borderId="0" applyNumberFormat="0" applyBorder="0" applyAlignment="0" applyProtection="0">
      <alignment vertical="center"/>
    </xf>
    <xf numFmtId="0" fontId="48" fillId="18" borderId="25" applyNumberFormat="0" applyAlignment="0" applyProtection="0">
      <alignment vertical="center"/>
    </xf>
    <xf numFmtId="0" fontId="48" fillId="18" borderId="25" applyNumberFormat="0" applyAlignment="0" applyProtection="0">
      <alignment vertical="center"/>
    </xf>
    <xf numFmtId="0" fontId="36" fillId="11" borderId="0" applyNumberFormat="0" applyBorder="0" applyAlignment="0" applyProtection="0">
      <alignment vertical="center"/>
    </xf>
    <xf numFmtId="0" fontId="43" fillId="0" borderId="30" applyNumberFormat="0" applyFill="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0" fillId="0" borderId="0" applyNumberFormat="0" applyFill="0" applyBorder="0" applyAlignment="0" applyProtection="0">
      <alignment vertical="center"/>
    </xf>
    <xf numFmtId="0" fontId="44" fillId="8" borderId="26" applyNumberFormat="0" applyAlignment="0" applyProtection="0">
      <alignment vertical="center"/>
    </xf>
    <xf numFmtId="0" fontId="39" fillId="12"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3" fillId="0" borderId="30" applyNumberFormat="0" applyFill="0" applyAlignment="0" applyProtection="0">
      <alignment vertical="center"/>
    </xf>
    <xf numFmtId="0" fontId="40" fillId="0" borderId="0" applyNumberFormat="0" applyFill="0" applyBorder="0" applyAlignment="0" applyProtection="0">
      <alignment vertical="center"/>
    </xf>
    <xf numFmtId="0" fontId="39" fillId="17" borderId="0" applyNumberFormat="0" applyBorder="0" applyAlignment="0" applyProtection="0">
      <alignment vertical="center"/>
    </xf>
    <xf numFmtId="0" fontId="19" fillId="0" borderId="27" applyNumberFormat="0" applyFill="0" applyAlignment="0" applyProtection="0">
      <alignment vertical="center"/>
    </xf>
    <xf numFmtId="0" fontId="40" fillId="0" borderId="0" applyNumberFormat="0" applyFill="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12" borderId="0" applyNumberFormat="0" applyBorder="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19" fillId="0" borderId="27" applyNumberFormat="0" applyFill="0" applyAlignment="0" applyProtection="0">
      <alignment vertical="center"/>
    </xf>
    <xf numFmtId="0" fontId="36" fillId="11" borderId="0" applyNumberFormat="0" applyBorder="0" applyAlignment="0" applyProtection="0">
      <alignment vertical="center"/>
    </xf>
    <xf numFmtId="0" fontId="8" fillId="0" borderId="0" applyBorder="0"/>
    <xf numFmtId="0" fontId="39" fillId="5" borderId="0" applyNumberFormat="0" applyBorder="0" applyAlignment="0" applyProtection="0">
      <alignment vertical="center"/>
    </xf>
    <xf numFmtId="0" fontId="39" fillId="17" borderId="0" applyNumberFormat="0" applyBorder="0" applyAlignment="0" applyProtection="0">
      <alignment vertical="center"/>
    </xf>
    <xf numFmtId="0" fontId="45" fillId="0" borderId="31" applyNumberFormat="0" applyFill="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48" fillId="18" borderId="25" applyNumberFormat="0" applyAlignment="0" applyProtection="0">
      <alignment vertical="center"/>
    </xf>
    <xf numFmtId="0" fontId="49" fillId="6" borderId="0" applyNumberFormat="0" applyBorder="0" applyAlignment="0" applyProtection="0">
      <alignment vertical="center"/>
    </xf>
    <xf numFmtId="0" fontId="8" fillId="0" borderId="0" applyBorder="0"/>
    <xf numFmtId="0" fontId="8" fillId="0" borderId="0" applyBorder="0"/>
    <xf numFmtId="0" fontId="45" fillId="0" borderId="31" applyNumberFormat="0" applyFill="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49" fillId="6" borderId="0" applyNumberFormat="0" applyBorder="0" applyAlignment="0" applyProtection="0">
      <alignment vertical="center"/>
    </xf>
    <xf numFmtId="0" fontId="50" fillId="0" borderId="0" applyNumberFormat="0" applyFill="0" applyBorder="0" applyAlignment="0" applyProtection="0">
      <alignment vertical="center"/>
    </xf>
    <xf numFmtId="0" fontId="49"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7" fillId="0" borderId="0" applyNumberFormat="0" applyFill="0" applyBorder="0" applyAlignment="0" applyProtection="0">
      <alignment vertical="center"/>
    </xf>
    <xf numFmtId="0" fontId="39" fillId="16" borderId="0" applyNumberFormat="0" applyBorder="0" applyAlignment="0" applyProtection="0">
      <alignment vertical="center"/>
    </xf>
    <xf numFmtId="0" fontId="49" fillId="6" borderId="0" applyNumberFormat="0" applyBorder="0" applyAlignment="0" applyProtection="0">
      <alignment vertical="center"/>
    </xf>
    <xf numFmtId="0" fontId="48" fillId="18" borderId="25" applyNumberFormat="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4" borderId="2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 fillId="0" borderId="0" applyBorder="0"/>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22" borderId="29" applyNumberFormat="0" applyFont="0" applyAlignment="0" applyProtection="0">
      <alignment vertical="center"/>
    </xf>
    <xf numFmtId="0" fontId="46" fillId="0" borderId="0" applyNumberFormat="0" applyFill="0" applyBorder="0" applyAlignment="0" applyProtection="0">
      <alignment vertical="center"/>
    </xf>
    <xf numFmtId="0" fontId="46" fillId="0" borderId="32" applyNumberFormat="0" applyFill="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20" fillId="21" borderId="0" applyNumberFormat="0" applyBorder="0" applyAlignment="0" applyProtection="0">
      <alignment vertical="center"/>
    </xf>
    <xf numFmtId="0" fontId="46" fillId="0" borderId="0" applyNumberFormat="0" applyFill="0" applyBorder="0" applyAlignment="0" applyProtection="0">
      <alignment vertical="center"/>
    </xf>
    <xf numFmtId="0" fontId="41" fillId="4" borderId="28" applyNumberFormat="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8" fillId="22" borderId="29" applyNumberFormat="0" applyFont="0" applyAlignment="0" applyProtection="0">
      <alignment vertical="center"/>
    </xf>
    <xf numFmtId="0" fontId="39" fillId="25" borderId="0" applyNumberFormat="0" applyBorder="0" applyAlignment="0" applyProtection="0">
      <alignment vertical="center"/>
    </xf>
    <xf numFmtId="0" fontId="45" fillId="0" borderId="31" applyNumberFormat="0" applyFill="0" applyAlignment="0" applyProtection="0">
      <alignment vertical="center"/>
    </xf>
    <xf numFmtId="0" fontId="19" fillId="0" borderId="27" applyNumberFormat="0" applyFill="0" applyAlignment="0" applyProtection="0">
      <alignment vertical="center"/>
    </xf>
    <xf numFmtId="0" fontId="33" fillId="7" borderId="0" applyNumberFormat="0" applyBorder="0" applyAlignment="0" applyProtection="0">
      <alignment vertical="center"/>
    </xf>
    <xf numFmtId="0" fontId="36" fillId="11" borderId="0" applyNumberFormat="0" applyBorder="0" applyAlignment="0" applyProtection="0">
      <alignment vertical="center"/>
    </xf>
    <xf numFmtId="0" fontId="39" fillId="9" borderId="0" applyNumberFormat="0" applyBorder="0" applyAlignment="0" applyProtection="0">
      <alignment vertical="center"/>
    </xf>
    <xf numFmtId="0" fontId="39" fillId="12" borderId="0" applyNumberFormat="0" applyBorder="0" applyAlignment="0" applyProtection="0">
      <alignment vertical="center"/>
    </xf>
    <xf numFmtId="0" fontId="11" fillId="0" borderId="0" applyBorder="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39" fillId="19" borderId="0" applyNumberFormat="0" applyBorder="0" applyAlignment="0" applyProtection="0">
      <alignment vertical="center"/>
    </xf>
    <xf numFmtId="0" fontId="35" fillId="9" borderId="0" applyNumberFormat="0" applyBorder="0" applyAlignment="0" applyProtection="0">
      <alignment vertical="center"/>
    </xf>
    <xf numFmtId="0" fontId="45" fillId="0" borderId="31" applyNumberFormat="0" applyFill="0" applyAlignment="0" applyProtection="0">
      <alignment vertical="center"/>
    </xf>
    <xf numFmtId="0" fontId="20" fillId="10" borderId="0" applyNumberFormat="0" applyBorder="0" applyAlignment="0" applyProtection="0">
      <alignment vertical="center"/>
    </xf>
    <xf numFmtId="0" fontId="35" fillId="16" borderId="0" applyNumberFormat="0" applyBorder="0" applyAlignment="0" applyProtection="0">
      <alignment vertical="center"/>
    </xf>
    <xf numFmtId="0" fontId="39" fillId="19" borderId="0" applyNumberFormat="0" applyBorder="0" applyAlignment="0" applyProtection="0">
      <alignment vertical="center"/>
    </xf>
    <xf numFmtId="0" fontId="39"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9" fillId="19" borderId="0" applyNumberFormat="0" applyBorder="0" applyAlignment="0" applyProtection="0">
      <alignment vertical="center"/>
    </xf>
    <xf numFmtId="0" fontId="39" fillId="9" borderId="0" applyNumberFormat="0" applyBorder="0" applyAlignment="0" applyProtection="0">
      <alignment vertical="center"/>
    </xf>
    <xf numFmtId="0" fontId="49" fillId="6" borderId="0" applyNumberFormat="0" applyBorder="0" applyAlignment="0" applyProtection="0">
      <alignment vertical="center"/>
    </xf>
    <xf numFmtId="0" fontId="39" fillId="19" borderId="0" applyNumberFormat="0" applyBorder="0" applyAlignment="0" applyProtection="0">
      <alignment vertical="center"/>
    </xf>
    <xf numFmtId="0" fontId="39" fillId="9" borderId="0" applyNumberFormat="0" applyBorder="0" applyAlignment="0" applyProtection="0">
      <alignment vertical="center"/>
    </xf>
    <xf numFmtId="0" fontId="39" fillId="26" borderId="0" applyNumberFormat="0" applyBorder="0" applyAlignment="0" applyProtection="0">
      <alignment vertical="center"/>
    </xf>
    <xf numFmtId="0" fontId="39" fillId="12" borderId="0" applyNumberFormat="0" applyBorder="0" applyAlignment="0" applyProtection="0">
      <alignment vertical="center"/>
    </xf>
    <xf numFmtId="0" fontId="40" fillId="0" borderId="0" applyNumberFormat="0" applyFill="0" applyBorder="0" applyAlignment="0" applyProtection="0">
      <alignment vertical="center"/>
    </xf>
    <xf numFmtId="0" fontId="39" fillId="19" borderId="0" applyNumberFormat="0" applyBorder="0" applyAlignment="0" applyProtection="0">
      <alignment vertical="center"/>
    </xf>
    <xf numFmtId="0" fontId="40" fillId="0" borderId="0" applyNumberFormat="0" applyFill="0" applyBorder="0" applyAlignment="0" applyProtection="0">
      <alignment vertical="center"/>
    </xf>
    <xf numFmtId="0" fontId="39" fillId="9" borderId="0" applyNumberFormat="0" applyBorder="0" applyAlignment="0" applyProtection="0">
      <alignment vertical="center"/>
    </xf>
    <xf numFmtId="0" fontId="52" fillId="0" borderId="0" applyBorder="0">
      <alignment vertical="center"/>
    </xf>
    <xf numFmtId="0" fontId="40" fillId="0" borderId="0" applyNumberFormat="0" applyFill="0" applyBorder="0" applyAlignment="0" applyProtection="0">
      <alignment vertical="center"/>
    </xf>
    <xf numFmtId="0" fontId="33" fillId="7" borderId="0" applyNumberFormat="0" applyBorder="0" applyAlignment="0" applyProtection="0">
      <alignment vertical="center"/>
    </xf>
    <xf numFmtId="0" fontId="45" fillId="0" borderId="31" applyNumberFormat="0" applyFill="0" applyAlignment="0" applyProtection="0">
      <alignment vertical="center"/>
    </xf>
    <xf numFmtId="0" fontId="39" fillId="9" borderId="0" applyNumberFormat="0" applyBorder="0" applyAlignment="0" applyProtection="0">
      <alignment vertical="center"/>
    </xf>
    <xf numFmtId="0" fontId="20" fillId="15" borderId="0" applyNumberFormat="0" applyBorder="0" applyAlignment="0" applyProtection="0">
      <alignment vertical="center"/>
    </xf>
    <xf numFmtId="0" fontId="39" fillId="16" borderId="0" applyNumberFormat="0" applyBorder="0" applyAlignment="0" applyProtection="0">
      <alignment vertical="center"/>
    </xf>
    <xf numFmtId="0" fontId="48" fillId="18" borderId="25" applyNumberFormat="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20" fillId="10" borderId="0" applyNumberFormat="0" applyBorder="0" applyAlignment="0" applyProtection="0">
      <alignment vertical="center"/>
    </xf>
    <xf numFmtId="0" fontId="49" fillId="6" borderId="0" applyNumberFormat="0" applyBorder="0" applyAlignment="0" applyProtection="0">
      <alignment vertical="center"/>
    </xf>
    <xf numFmtId="0" fontId="20" fillId="10" borderId="0" applyNumberFormat="0" applyBorder="0" applyAlignment="0" applyProtection="0">
      <alignment vertical="center"/>
    </xf>
    <xf numFmtId="0" fontId="35" fillId="16" borderId="0" applyNumberFormat="0" applyBorder="0" applyAlignment="0" applyProtection="0">
      <alignment vertical="center"/>
    </xf>
    <xf numFmtId="0" fontId="39" fillId="19" borderId="0" applyNumberFormat="0" applyBorder="0" applyAlignment="0" applyProtection="0">
      <alignment vertical="center"/>
    </xf>
    <xf numFmtId="0" fontId="39" fillId="9" borderId="0" applyNumberFormat="0" applyBorder="0" applyAlignment="0" applyProtection="0">
      <alignment vertical="center"/>
    </xf>
    <xf numFmtId="0" fontId="40" fillId="0" borderId="0" applyNumberFormat="0" applyFill="0" applyBorder="0" applyAlignment="0" applyProtection="0">
      <alignment vertical="center"/>
    </xf>
    <xf numFmtId="0" fontId="44" fillId="8" borderId="26" applyNumberFormat="0" applyAlignment="0" applyProtection="0">
      <alignment vertical="center"/>
    </xf>
    <xf numFmtId="0" fontId="39" fillId="17" borderId="0" applyNumberFormat="0" applyBorder="0" applyAlignment="0" applyProtection="0">
      <alignment vertical="center"/>
    </xf>
    <xf numFmtId="0" fontId="39" fillId="5" borderId="0" applyNumberFormat="0" applyBorder="0" applyAlignment="0" applyProtection="0">
      <alignment vertical="center"/>
    </xf>
    <xf numFmtId="0" fontId="8" fillId="22" borderId="29"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8" fillId="22" borderId="29" applyNumberFormat="0" applyFont="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39" fillId="24" borderId="0" applyNumberFormat="0" applyBorder="0" applyAlignment="0" applyProtection="0">
      <alignment vertical="center"/>
    </xf>
    <xf numFmtId="0" fontId="47" fillId="0" borderId="33" applyNumberFormat="0" applyFill="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3" fillId="7" borderId="0" applyNumberFormat="0" applyBorder="0" applyAlignment="0" applyProtection="0">
      <alignment vertical="center"/>
    </xf>
    <xf numFmtId="0" fontId="47" fillId="0" borderId="33" applyNumberFormat="0" applyFill="0" applyAlignment="0" applyProtection="0">
      <alignment vertical="center"/>
    </xf>
    <xf numFmtId="0" fontId="34" fillId="8" borderId="26" applyNumberFormat="0" applyAlignment="0" applyProtection="0">
      <alignment vertical="center"/>
    </xf>
    <xf numFmtId="0" fontId="39" fillId="26" borderId="0" applyNumberFormat="0" applyBorder="0" applyAlignment="0" applyProtection="0">
      <alignment vertical="center"/>
    </xf>
    <xf numFmtId="0" fontId="32" fillId="4" borderId="25" applyNumberFormat="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8" fillId="22" borderId="29" applyNumberFormat="0" applyFon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9" fillId="9" borderId="0" applyNumberFormat="0" applyBorder="0" applyAlignment="0" applyProtection="0">
      <alignment vertical="center"/>
    </xf>
    <xf numFmtId="0" fontId="39" fillId="1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20" fillId="15" borderId="0" applyNumberFormat="0" applyBorder="0" applyAlignment="0" applyProtection="0">
      <alignment vertical="center"/>
    </xf>
    <xf numFmtId="0" fontId="32" fillId="4" borderId="25" applyNumberFormat="0" applyAlignment="0" applyProtection="0">
      <alignment vertical="center"/>
    </xf>
    <xf numFmtId="0" fontId="48" fillId="18" borderId="25" applyNumberFormat="0" applyAlignment="0" applyProtection="0">
      <alignment vertical="center"/>
    </xf>
    <xf numFmtId="0" fontId="48" fillId="18" borderId="25" applyNumberFormat="0" applyAlignment="0" applyProtection="0">
      <alignment vertical="center"/>
    </xf>
    <xf numFmtId="0" fontId="19" fillId="0" borderId="27" applyNumberFormat="0" applyFill="0" applyAlignment="0" applyProtection="0">
      <alignment vertical="center"/>
    </xf>
    <xf numFmtId="0" fontId="39" fillId="12" borderId="0" applyNumberFormat="0" applyBorder="0" applyAlignment="0" applyProtection="0">
      <alignment vertical="center"/>
    </xf>
    <xf numFmtId="0" fontId="20" fillId="18" borderId="0" applyNumberFormat="0" applyBorder="0" applyAlignment="0" applyProtection="0">
      <alignment vertical="center"/>
    </xf>
    <xf numFmtId="0" fontId="35" fillId="26"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20" fillId="14" borderId="0" applyNumberFormat="0" applyBorder="0" applyAlignment="0" applyProtection="0">
      <alignment vertical="center"/>
    </xf>
    <xf numFmtId="0" fontId="35" fillId="15" borderId="0" applyNumberFormat="0" applyBorder="0" applyAlignment="0" applyProtection="0">
      <alignment vertical="center"/>
    </xf>
    <xf numFmtId="0" fontId="20" fillId="5" borderId="0" applyNumberFormat="0" applyBorder="0" applyAlignment="0" applyProtection="0">
      <alignment vertical="center"/>
    </xf>
    <xf numFmtId="0" fontId="8" fillId="22" borderId="29" applyNumberFormat="0" applyFont="0" applyAlignment="0" applyProtection="0">
      <alignment vertical="center"/>
    </xf>
    <xf numFmtId="0" fontId="40" fillId="0" borderId="0" applyNumberFormat="0" applyFill="0" applyBorder="0" applyAlignment="0" applyProtection="0">
      <alignment vertical="center"/>
    </xf>
    <xf numFmtId="0" fontId="32" fillId="4" borderId="25" applyNumberFormat="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39" fillId="16" borderId="0" applyNumberFormat="0" applyBorder="0" applyAlignment="0" applyProtection="0">
      <alignment vertical="center"/>
    </xf>
    <xf numFmtId="0" fontId="20" fillId="14" borderId="0" applyNumberFormat="0" applyBorder="0" applyAlignment="0" applyProtection="0">
      <alignment vertical="center"/>
    </xf>
    <xf numFmtId="0" fontId="37" fillId="0" borderId="0" applyNumberFormat="0" applyFill="0" applyBorder="0" applyAlignment="0" applyProtection="0">
      <alignment vertical="center"/>
    </xf>
    <xf numFmtId="0" fontId="39" fillId="26" borderId="0" applyNumberFormat="0" applyBorder="0" applyAlignment="0" applyProtection="0">
      <alignment vertical="center"/>
    </xf>
    <xf numFmtId="0" fontId="8" fillId="0" borderId="0" applyBorder="0"/>
    <xf numFmtId="0" fontId="20" fillId="15" borderId="0" applyNumberFormat="0" applyBorder="0" applyAlignment="0" applyProtection="0">
      <alignment vertical="center"/>
    </xf>
    <xf numFmtId="0" fontId="38" fillId="0" borderId="0" applyBorder="0"/>
    <xf numFmtId="0" fontId="32" fillId="4" borderId="25" applyNumberFormat="0" applyAlignment="0" applyProtection="0">
      <alignment vertical="center"/>
    </xf>
    <xf numFmtId="0" fontId="20" fillId="15" borderId="0" applyNumberFormat="0" applyBorder="0" applyAlignment="0" applyProtection="0">
      <alignment vertical="center"/>
    </xf>
    <xf numFmtId="0" fontId="20" fillId="14" borderId="0" applyNumberFormat="0" applyBorder="0" applyAlignment="0" applyProtection="0">
      <alignment vertical="center"/>
    </xf>
    <xf numFmtId="0" fontId="35" fillId="9" borderId="0" applyNumberFormat="0" applyBorder="0" applyAlignment="0" applyProtection="0">
      <alignment vertical="center"/>
    </xf>
    <xf numFmtId="0" fontId="37"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49" fillId="6" borderId="0" applyNumberFormat="0" applyBorder="0" applyAlignment="0" applyProtection="0">
      <alignment vertical="center"/>
    </xf>
    <xf numFmtId="0" fontId="20" fillId="10" borderId="0" applyNumberFormat="0" applyBorder="0" applyAlignment="0" applyProtection="0">
      <alignment vertical="center"/>
    </xf>
    <xf numFmtId="0" fontId="49" fillId="6" borderId="0" applyNumberFormat="0" applyBorder="0" applyAlignment="0" applyProtection="0">
      <alignment vertical="center"/>
    </xf>
    <xf numFmtId="0" fontId="20" fillId="10" borderId="0" applyNumberFormat="0" applyBorder="0" applyAlignment="0" applyProtection="0">
      <alignment vertical="center"/>
    </xf>
    <xf numFmtId="0" fontId="35" fillId="25" borderId="0" applyNumberFormat="0" applyBorder="0" applyAlignment="0" applyProtection="0">
      <alignment vertical="center"/>
    </xf>
    <xf numFmtId="0" fontId="39" fillId="15" borderId="0" applyNumberFormat="0" applyBorder="0" applyAlignment="0" applyProtection="0">
      <alignment vertical="center"/>
    </xf>
    <xf numFmtId="0" fontId="20" fillId="14" borderId="0" applyNumberFormat="0" applyBorder="0" applyAlignment="0" applyProtection="0">
      <alignment vertical="center"/>
    </xf>
    <xf numFmtId="0" fontId="39" fillId="9" borderId="0" applyNumberFormat="0" applyBorder="0" applyAlignment="0" applyProtection="0">
      <alignment vertical="center"/>
    </xf>
    <xf numFmtId="0" fontId="39" fillId="19" borderId="0" applyNumberFormat="0" applyBorder="0" applyAlignment="0" applyProtection="0">
      <alignment vertical="center"/>
    </xf>
    <xf numFmtId="0" fontId="20" fillId="18" borderId="0" applyNumberFormat="0" applyBorder="0" applyAlignment="0" applyProtection="0">
      <alignment vertical="center"/>
    </xf>
    <xf numFmtId="0" fontId="39" fillId="12" borderId="0" applyNumberFormat="0" applyBorder="0" applyAlignment="0" applyProtection="0">
      <alignment vertical="center"/>
    </xf>
    <xf numFmtId="0" fontId="39" fillId="26" borderId="0" applyNumberFormat="0" applyBorder="0" applyAlignment="0" applyProtection="0">
      <alignment vertical="center"/>
    </xf>
    <xf numFmtId="0" fontId="39" fillId="17" borderId="0" applyNumberFormat="0" applyBorder="0" applyAlignment="0" applyProtection="0">
      <alignment vertical="center"/>
    </xf>
    <xf numFmtId="0" fontId="39" fillId="5" borderId="0" applyNumberFormat="0" applyBorder="0" applyAlignment="0" applyProtection="0">
      <alignment vertical="center"/>
    </xf>
    <xf numFmtId="0" fontId="35" fillId="12" borderId="0" applyNumberFormat="0" applyBorder="0" applyAlignment="0" applyProtection="0">
      <alignment vertical="center"/>
    </xf>
    <xf numFmtId="0" fontId="20" fillId="18" borderId="0" applyNumberFormat="0" applyBorder="0" applyAlignment="0" applyProtection="0">
      <alignment vertical="center"/>
    </xf>
    <xf numFmtId="0" fontId="39" fillId="12" borderId="0" applyNumberFormat="0" applyBorder="0" applyAlignment="0" applyProtection="0">
      <alignment vertical="center"/>
    </xf>
    <xf numFmtId="0" fontId="39" fillId="26"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19" fillId="0" borderId="27" applyNumberFormat="0" applyFill="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39" fillId="26" borderId="0" applyNumberFormat="0" applyBorder="0" applyAlignment="0" applyProtection="0">
      <alignment vertical="center"/>
    </xf>
    <xf numFmtId="0" fontId="39" fillId="12" borderId="0" applyNumberFormat="0" applyBorder="0" applyAlignment="0" applyProtection="0">
      <alignment vertical="center"/>
    </xf>
    <xf numFmtId="0" fontId="20" fillId="10" borderId="0" applyNumberFormat="0" applyBorder="0" applyAlignment="0" applyProtection="0">
      <alignment vertical="center"/>
    </xf>
    <xf numFmtId="0" fontId="39" fillId="26" borderId="0" applyNumberFormat="0" applyBorder="0" applyAlignment="0" applyProtection="0">
      <alignment vertical="center"/>
    </xf>
    <xf numFmtId="0" fontId="39" fillId="12" borderId="0" applyNumberFormat="0" applyBorder="0" applyAlignment="0" applyProtection="0">
      <alignment vertical="center"/>
    </xf>
    <xf numFmtId="0" fontId="20" fillId="18" borderId="0" applyNumberFormat="0" applyBorder="0" applyAlignment="0" applyProtection="0">
      <alignment vertical="center"/>
    </xf>
    <xf numFmtId="0" fontId="39" fillId="26" borderId="0" applyNumberFormat="0" applyBorder="0" applyAlignment="0" applyProtection="0">
      <alignment vertical="center"/>
    </xf>
    <xf numFmtId="0" fontId="39" fillId="12" borderId="0" applyNumberFormat="0" applyBorder="0" applyAlignment="0" applyProtection="0">
      <alignment vertical="center"/>
    </xf>
    <xf numFmtId="0" fontId="39" fillId="26" borderId="0" applyNumberFormat="0" applyBorder="0" applyAlignment="0" applyProtection="0">
      <alignment vertical="center"/>
    </xf>
    <xf numFmtId="0" fontId="39" fillId="12" borderId="0" applyNumberFormat="0" applyBorder="0" applyAlignment="0" applyProtection="0">
      <alignment vertical="center"/>
    </xf>
    <xf numFmtId="0" fontId="39" fillId="26" borderId="0" applyNumberFormat="0" applyBorder="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35" fillId="15" borderId="0" applyNumberFormat="0" applyBorder="0" applyAlignment="0" applyProtection="0">
      <alignment vertical="center"/>
    </xf>
    <xf numFmtId="0" fontId="20" fillId="14" borderId="0" applyNumberFormat="0" applyBorder="0" applyAlignment="0" applyProtection="0">
      <alignment vertical="center"/>
    </xf>
    <xf numFmtId="0" fontId="39" fillId="17" borderId="0" applyNumberFormat="0" applyBorder="0" applyAlignment="0" applyProtection="0">
      <alignment vertical="center"/>
    </xf>
    <xf numFmtId="0" fontId="39" fillId="5" borderId="0" applyNumberFormat="0" applyBorder="0" applyAlignment="0" applyProtection="0">
      <alignment vertical="center"/>
    </xf>
    <xf numFmtId="0" fontId="39" fillId="17"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17" borderId="0" applyNumberFormat="0" applyBorder="0" applyAlignment="0" applyProtection="0">
      <alignment vertical="center"/>
    </xf>
    <xf numFmtId="0" fontId="20" fillId="13" borderId="0" applyNumberFormat="0" applyBorder="0" applyAlignment="0" applyProtection="0">
      <alignment vertical="center"/>
    </xf>
    <xf numFmtId="0" fontId="40"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5" borderId="0" applyNumberFormat="0" applyBorder="0" applyAlignment="0" applyProtection="0">
      <alignment vertical="center"/>
    </xf>
    <xf numFmtId="0" fontId="35" fillId="9" borderId="0" applyNumberFormat="0" applyBorder="0" applyAlignment="0" applyProtection="0">
      <alignment vertical="center"/>
    </xf>
    <xf numFmtId="0" fontId="39" fillId="5" borderId="0" applyNumberFormat="0" applyBorder="0" applyAlignment="0" applyProtection="0">
      <alignment vertical="center"/>
    </xf>
    <xf numFmtId="0" fontId="39" fillId="17" borderId="0" applyNumberFormat="0" applyBorder="0" applyAlignment="0" applyProtection="0">
      <alignment vertical="center"/>
    </xf>
    <xf numFmtId="0" fontId="41" fillId="4" borderId="28" applyNumberFormat="0" applyAlignment="0" applyProtection="0">
      <alignment vertical="center"/>
    </xf>
    <xf numFmtId="0" fontId="35" fillId="5" borderId="0" applyNumberFormat="0" applyBorder="0" applyAlignment="0" applyProtection="0">
      <alignment vertical="center"/>
    </xf>
    <xf numFmtId="0" fontId="20" fillId="21" borderId="0" applyNumberFormat="0" applyBorder="0" applyAlignment="0" applyProtection="0">
      <alignment vertical="center"/>
    </xf>
    <xf numFmtId="0" fontId="49" fillId="6" borderId="0" applyNumberFormat="0" applyBorder="0" applyAlignment="0" applyProtection="0">
      <alignment vertical="center"/>
    </xf>
    <xf numFmtId="0" fontId="41" fillId="4" borderId="28" applyNumberFormat="0" applyAlignment="0" applyProtection="0">
      <alignment vertical="center"/>
    </xf>
    <xf numFmtId="0" fontId="35" fillId="17" borderId="0" applyNumberFormat="0" applyBorder="0" applyAlignment="0" applyProtection="0">
      <alignment vertical="center"/>
    </xf>
    <xf numFmtId="0" fontId="39" fillId="5" borderId="0" applyNumberFormat="0" applyBorder="0" applyAlignment="0" applyProtection="0">
      <alignment vertical="center"/>
    </xf>
    <xf numFmtId="0" fontId="20" fillId="21" borderId="0" applyNumberFormat="0" applyBorder="0" applyAlignment="0" applyProtection="0">
      <alignment vertical="center"/>
    </xf>
    <xf numFmtId="0" fontId="33" fillId="7" borderId="0" applyNumberFormat="0" applyBorder="0" applyAlignment="0" applyProtection="0">
      <alignment vertical="center"/>
    </xf>
    <xf numFmtId="0" fontId="46" fillId="0" borderId="32" applyNumberFormat="0" applyFill="0" applyAlignment="0" applyProtection="0">
      <alignment vertical="center"/>
    </xf>
    <xf numFmtId="0" fontId="20" fillId="14" borderId="0" applyNumberFormat="0" applyBorder="0" applyAlignment="0" applyProtection="0">
      <alignment vertical="center"/>
    </xf>
    <xf numFmtId="0" fontId="39" fillId="25" borderId="0" applyNumberFormat="0" applyBorder="0" applyAlignment="0" applyProtection="0">
      <alignment vertical="center"/>
    </xf>
    <xf numFmtId="0" fontId="39" fillId="15" borderId="0" applyNumberFormat="0" applyBorder="0" applyAlignment="0" applyProtection="0">
      <alignment vertical="center"/>
    </xf>
    <xf numFmtId="0" fontId="35" fillId="19" borderId="0" applyNumberFormat="0" applyBorder="0" applyAlignment="0" applyProtection="0">
      <alignment vertical="center"/>
    </xf>
    <xf numFmtId="0" fontId="20" fillId="5" borderId="0" applyNumberFormat="0" applyBorder="0" applyAlignment="0" applyProtection="0">
      <alignment vertical="center"/>
    </xf>
    <xf numFmtId="0" fontId="35" fillId="26" borderId="0" applyNumberFormat="0" applyBorder="0" applyAlignment="0" applyProtection="0">
      <alignment vertical="center"/>
    </xf>
    <xf numFmtId="0" fontId="39" fillId="12" borderId="0" applyNumberFormat="0" applyBorder="0" applyAlignment="0" applyProtection="0">
      <alignment vertical="center"/>
    </xf>
    <xf numFmtId="0" fontId="20" fillId="18" borderId="0" applyNumberFormat="0" applyBorder="0" applyAlignment="0" applyProtection="0">
      <alignment vertical="center"/>
    </xf>
    <xf numFmtId="0" fontId="39" fillId="15" borderId="0" applyNumberFormat="0" applyBorder="0" applyAlignment="0" applyProtection="0">
      <alignment vertical="center"/>
    </xf>
    <xf numFmtId="0" fontId="39" fillId="25" borderId="0" applyNumberFormat="0" applyBorder="0" applyAlignment="0" applyProtection="0">
      <alignment vertical="center"/>
    </xf>
    <xf numFmtId="0" fontId="43" fillId="0" borderId="30" applyNumberFormat="0" applyFill="0" applyAlignment="0" applyProtection="0">
      <alignment vertical="center"/>
    </xf>
    <xf numFmtId="0" fontId="20" fillId="14" borderId="0" applyNumberFormat="0" applyBorder="0" applyAlignment="0" applyProtection="0">
      <alignment vertical="center"/>
    </xf>
    <xf numFmtId="0" fontId="8" fillId="22" borderId="29" applyNumberFormat="0" applyFont="0" applyAlignment="0" applyProtection="0">
      <alignment vertical="center"/>
    </xf>
    <xf numFmtId="0" fontId="39" fillId="25" borderId="0" applyNumberFormat="0" applyBorder="0" applyAlignment="0" applyProtection="0">
      <alignment vertical="center"/>
    </xf>
    <xf numFmtId="0" fontId="39" fillId="15" borderId="0" applyNumberFormat="0" applyBorder="0" applyAlignment="0" applyProtection="0">
      <alignment vertical="center"/>
    </xf>
    <xf numFmtId="0" fontId="20" fillId="14" borderId="0" applyNumberFormat="0" applyBorder="0" applyAlignment="0" applyProtection="0">
      <alignment vertical="center"/>
    </xf>
    <xf numFmtId="0" fontId="46" fillId="0" borderId="32" applyNumberFormat="0" applyFill="0" applyAlignment="0" applyProtection="0">
      <alignment vertical="center"/>
    </xf>
    <xf numFmtId="0" fontId="39" fillId="25" borderId="0" applyNumberFormat="0" applyBorder="0" applyAlignment="0" applyProtection="0">
      <alignment vertical="center"/>
    </xf>
    <xf numFmtId="0" fontId="39" fillId="15" borderId="0" applyNumberFormat="0" applyBorder="0" applyAlignment="0" applyProtection="0">
      <alignment vertical="center"/>
    </xf>
    <xf numFmtId="0" fontId="8" fillId="22" borderId="29" applyNumberFormat="0" applyFont="0" applyAlignment="0" applyProtection="0">
      <alignment vertical="center"/>
    </xf>
    <xf numFmtId="0" fontId="8" fillId="0" borderId="0" applyBorder="0"/>
    <xf numFmtId="0" fontId="39" fillId="9" borderId="0" applyNumberFormat="0" applyBorder="0" applyAlignment="0" applyProtection="0">
      <alignment vertical="center"/>
    </xf>
    <xf numFmtId="0" fontId="35" fillId="12" borderId="0" applyNumberFormat="0" applyBorder="0" applyAlignment="0" applyProtection="0">
      <alignment vertical="center"/>
    </xf>
    <xf numFmtId="0" fontId="39" fillId="2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20" fillId="15" borderId="0" applyNumberFormat="0" applyBorder="0" applyAlignment="0" applyProtection="0">
      <alignment vertical="center"/>
    </xf>
    <xf numFmtId="0" fontId="35" fillId="15"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8" fillId="0" borderId="0" applyBorder="0"/>
    <xf numFmtId="0" fontId="39" fillId="9" borderId="0" applyNumberFormat="0" applyBorder="0" applyAlignment="0" applyProtection="0">
      <alignment vertical="center"/>
    </xf>
    <xf numFmtId="0" fontId="37" fillId="0" borderId="0" applyNumberFormat="0" applyFill="0" applyBorder="0" applyAlignment="0" applyProtection="0">
      <alignment vertical="center"/>
    </xf>
    <xf numFmtId="0" fontId="39" fillId="12" borderId="0" applyNumberFormat="0" applyBorder="0" applyAlignment="0" applyProtection="0">
      <alignment vertical="center"/>
    </xf>
    <xf numFmtId="0" fontId="43" fillId="0" borderId="30" applyNumberFormat="0" applyFill="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45" fillId="0" borderId="31" applyNumberFormat="0" applyFill="0" applyAlignment="0" applyProtection="0">
      <alignment vertical="center"/>
    </xf>
    <xf numFmtId="0" fontId="39" fillId="24"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9" fillId="24"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39" fillId="16" borderId="0" applyNumberFormat="0" applyBorder="0" applyAlignment="0" applyProtection="0">
      <alignment vertical="center"/>
    </xf>
    <xf numFmtId="0" fontId="49" fillId="6" borderId="0" applyNumberFormat="0" applyBorder="0" applyAlignment="0" applyProtection="0">
      <alignment vertical="center"/>
    </xf>
    <xf numFmtId="0" fontId="20" fillId="3" borderId="0" applyNumberFormat="0" applyBorder="0" applyAlignment="0" applyProtection="0">
      <alignment vertical="center"/>
    </xf>
    <xf numFmtId="0" fontId="45" fillId="0" borderId="31" applyNumberFormat="0" applyFill="0" applyAlignment="0" applyProtection="0">
      <alignment vertical="center"/>
    </xf>
    <xf numFmtId="0" fontId="20" fillId="7" borderId="0" applyNumberFormat="0" applyBorder="0" applyAlignment="0" applyProtection="0">
      <alignment vertical="center"/>
    </xf>
    <xf numFmtId="0" fontId="35" fillId="9" borderId="0" applyNumberFormat="0" applyBorder="0" applyAlignment="0" applyProtection="0">
      <alignment vertical="center"/>
    </xf>
    <xf numFmtId="0" fontId="39" fillId="19" borderId="0" applyNumberFormat="0" applyBorder="0" applyAlignment="0" applyProtection="0">
      <alignment vertical="center"/>
    </xf>
    <xf numFmtId="0" fontId="33" fillId="7" borderId="0" applyNumberFormat="0" applyBorder="0" applyAlignment="0" applyProtection="0">
      <alignment vertical="center"/>
    </xf>
    <xf numFmtId="0" fontId="39" fillId="24" borderId="0" applyNumberFormat="0" applyBorder="0" applyAlignment="0" applyProtection="0">
      <alignment vertical="center"/>
    </xf>
    <xf numFmtId="0" fontId="36" fillId="11" borderId="0" applyNumberFormat="0" applyBorder="0" applyAlignment="0" applyProtection="0">
      <alignment vertical="center"/>
    </xf>
    <xf numFmtId="0" fontId="20" fillId="7" borderId="0" applyNumberFormat="0" applyBorder="0" applyAlignment="0" applyProtection="0">
      <alignment vertical="center"/>
    </xf>
    <xf numFmtId="0" fontId="39" fillId="24" borderId="0" applyNumberFormat="0" applyBorder="0" applyAlignment="0" applyProtection="0">
      <alignment vertical="center"/>
    </xf>
    <xf numFmtId="0" fontId="20" fillId="7"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24" borderId="0" applyNumberFormat="0" applyBorder="0" applyAlignment="0" applyProtection="0">
      <alignment vertical="center"/>
    </xf>
    <xf numFmtId="0" fontId="35" fillId="24" borderId="0" applyNumberFormat="0" applyBorder="0" applyAlignment="0" applyProtection="0">
      <alignment vertical="center"/>
    </xf>
    <xf numFmtId="0" fontId="20" fillId="7" borderId="0" applyNumberFormat="0" applyBorder="0" applyAlignment="0" applyProtection="0">
      <alignment vertical="center"/>
    </xf>
    <xf numFmtId="0" fontId="48" fillId="18" borderId="25" applyNumberFormat="0" applyAlignment="0" applyProtection="0">
      <alignment vertical="center"/>
    </xf>
    <xf numFmtId="0" fontId="39" fillId="24" borderId="0" applyNumberFormat="0" applyBorder="0" applyAlignment="0" applyProtection="0">
      <alignment vertical="center"/>
    </xf>
    <xf numFmtId="0" fontId="20" fillId="7" borderId="0" applyNumberFormat="0" applyBorder="0" applyAlignment="0" applyProtection="0">
      <alignment vertical="center"/>
    </xf>
    <xf numFmtId="0" fontId="47" fillId="0" borderId="33"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7" fillId="0" borderId="33"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3" fillId="0" borderId="30" applyNumberFormat="0" applyFill="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43" fillId="0" borderId="30" applyNumberFormat="0" applyFill="0" applyAlignment="0" applyProtection="0">
      <alignment vertical="center"/>
    </xf>
    <xf numFmtId="0" fontId="32" fillId="4" borderId="25" applyNumberFormat="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19" fillId="0" borderId="27" applyNumberFormat="0" applyFill="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33" fillId="7" borderId="0" applyNumberFormat="0" applyBorder="0" applyAlignment="0" applyProtection="0">
      <alignment vertical="center"/>
    </xf>
    <xf numFmtId="0" fontId="40" fillId="0" borderId="0" applyNumberFormat="0" applyFill="0" applyBorder="0" applyAlignment="0" applyProtection="0">
      <alignment vertical="center"/>
    </xf>
    <xf numFmtId="0" fontId="20" fillId="5" borderId="0" applyNumberFormat="0" applyBorder="0" applyAlignment="0" applyProtection="0">
      <alignment vertical="center"/>
    </xf>
    <xf numFmtId="0" fontId="39" fillId="16" borderId="0" applyNumberFormat="0" applyBorder="0" applyAlignment="0" applyProtection="0">
      <alignment vertical="center"/>
    </xf>
    <xf numFmtId="0" fontId="20" fillId="14" borderId="0" applyNumberFormat="0" applyBorder="0" applyAlignment="0" applyProtection="0">
      <alignment vertical="center"/>
    </xf>
    <xf numFmtId="0" fontId="37"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0" fillId="18" borderId="0" applyNumberFormat="0" applyBorder="0" applyAlignment="0" applyProtection="0">
      <alignment vertical="center"/>
    </xf>
    <xf numFmtId="0" fontId="33" fillId="7" borderId="0" applyNumberFormat="0" applyBorder="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33" fillId="7" borderId="0" applyNumberFormat="0" applyBorder="0" applyAlignment="0" applyProtection="0">
      <alignment vertical="center"/>
    </xf>
    <xf numFmtId="0" fontId="43" fillId="0" borderId="30" applyNumberFormat="0" applyFill="0" applyAlignment="0" applyProtection="0">
      <alignment vertical="center"/>
    </xf>
    <xf numFmtId="0" fontId="39" fillId="9" borderId="0" applyNumberFormat="0" applyBorder="0" applyAlignment="0" applyProtection="0">
      <alignment vertical="center"/>
    </xf>
    <xf numFmtId="0" fontId="39" fillId="19" borderId="0" applyNumberFormat="0" applyBorder="0" applyAlignment="0" applyProtection="0">
      <alignment vertical="center"/>
    </xf>
    <xf numFmtId="0" fontId="43" fillId="0" borderId="30" applyNumberFormat="0" applyFill="0" applyAlignment="0" applyProtection="0">
      <alignment vertical="center"/>
    </xf>
    <xf numFmtId="0" fontId="39" fillId="16" borderId="0" applyNumberFormat="0" applyBorder="0" applyAlignment="0" applyProtection="0">
      <alignment vertical="center"/>
    </xf>
    <xf numFmtId="0" fontId="20" fillId="5" borderId="0" applyNumberFormat="0" applyBorder="0" applyAlignment="0" applyProtection="0">
      <alignment vertical="center"/>
    </xf>
    <xf numFmtId="0" fontId="46" fillId="0" borderId="32" applyNumberFormat="0" applyFill="0" applyAlignment="0" applyProtection="0">
      <alignment vertical="center"/>
    </xf>
    <xf numFmtId="0" fontId="33" fillId="7"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0" fillId="6" borderId="0" applyNumberFormat="0" applyBorder="0" applyAlignment="0" applyProtection="0">
      <alignment vertical="center"/>
    </xf>
    <xf numFmtId="0" fontId="51" fillId="20" borderId="0" applyNumberFormat="0" applyBorder="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20" fillId="7" borderId="0" applyNumberFormat="0" applyBorder="0" applyAlignment="0" applyProtection="0">
      <alignment vertical="center"/>
    </xf>
    <xf numFmtId="0" fontId="35" fillId="24" borderId="0" applyNumberFormat="0" applyBorder="0" applyAlignment="0" applyProtection="0">
      <alignment vertical="center"/>
    </xf>
    <xf numFmtId="0" fontId="48" fillId="18" borderId="25" applyNumberFormat="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45" fillId="0" borderId="31" applyNumberFormat="0" applyFill="0" applyAlignment="0" applyProtection="0">
      <alignment vertical="center"/>
    </xf>
    <xf numFmtId="0" fontId="19" fillId="0" borderId="27" applyNumberFormat="0" applyFill="0" applyAlignment="0" applyProtection="0">
      <alignment vertical="center"/>
    </xf>
    <xf numFmtId="0" fontId="39" fillId="25" borderId="0" applyNumberFormat="0" applyBorder="0" applyAlignment="0" applyProtection="0">
      <alignment vertical="center"/>
    </xf>
    <xf numFmtId="0" fontId="8" fillId="22" borderId="29" applyNumberFormat="0" applyFont="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179" fontId="38" fillId="0" borderId="0" applyBorder="0"/>
    <xf numFmtId="0" fontId="39" fillId="9" borderId="0" applyNumberFormat="0" applyBorder="0" applyAlignment="0" applyProtection="0">
      <alignment vertical="center"/>
    </xf>
    <xf numFmtId="0" fontId="39" fillId="25" borderId="0" applyNumberFormat="0" applyBorder="0" applyAlignment="0" applyProtection="0">
      <alignment vertical="center"/>
    </xf>
    <xf numFmtId="0" fontId="35" fillId="12"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39" fillId="12" borderId="0" applyNumberFormat="0" applyBorder="0" applyAlignment="0" applyProtection="0">
      <alignment vertical="center"/>
    </xf>
    <xf numFmtId="0" fontId="39" fillId="26" borderId="0" applyNumberFormat="0" applyBorder="0" applyAlignment="0" applyProtection="0">
      <alignment vertical="center"/>
    </xf>
    <xf numFmtId="0" fontId="43" fillId="0" borderId="30" applyNumberFormat="0" applyFill="0" applyAlignment="0" applyProtection="0">
      <alignment vertical="center"/>
    </xf>
    <xf numFmtId="0" fontId="39" fillId="19" borderId="0" applyNumberFormat="0" applyBorder="0" applyAlignment="0" applyProtection="0">
      <alignment vertical="center"/>
    </xf>
    <xf numFmtId="0" fontId="39" fillId="9" borderId="0" applyNumberFormat="0" applyBorder="0" applyAlignment="0" applyProtection="0">
      <alignment vertical="center"/>
    </xf>
    <xf numFmtId="0" fontId="39" fillId="16"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9" fillId="15" borderId="0" applyNumberFormat="0" applyBorder="0" applyAlignment="0" applyProtection="0">
      <alignment vertical="center"/>
    </xf>
    <xf numFmtId="0" fontId="35" fillId="25" borderId="0" applyNumberFormat="0" applyBorder="0" applyAlignment="0" applyProtection="0">
      <alignment vertical="center"/>
    </xf>
    <xf numFmtId="0" fontId="32" fillId="4" borderId="25" applyNumberFormat="0" applyAlignment="0" applyProtection="0">
      <alignment vertical="center"/>
    </xf>
    <xf numFmtId="0" fontId="33" fillId="7" borderId="0" applyNumberFormat="0" applyBorder="0" applyAlignment="0" applyProtection="0">
      <alignment vertical="center"/>
    </xf>
    <xf numFmtId="0" fontId="35" fillId="26" borderId="0" applyNumberFormat="0" applyBorder="0" applyAlignment="0" applyProtection="0">
      <alignment vertical="center"/>
    </xf>
    <xf numFmtId="0" fontId="39" fillId="12" borderId="0" applyNumberFormat="0" applyBorder="0" applyAlignment="0" applyProtection="0">
      <alignment vertical="center"/>
    </xf>
    <xf numFmtId="0" fontId="20" fillId="18" borderId="0" applyNumberFormat="0" applyBorder="0" applyAlignment="0" applyProtection="0">
      <alignment vertical="center"/>
    </xf>
    <xf numFmtId="0" fontId="43" fillId="0" borderId="30" applyNumberFormat="0" applyFill="0" applyAlignment="0" applyProtection="0">
      <alignment vertical="center"/>
    </xf>
    <xf numFmtId="0" fontId="44" fillId="8" borderId="26" applyNumberFormat="0" applyAlignment="0" applyProtection="0">
      <alignment vertical="center"/>
    </xf>
    <xf numFmtId="0" fontId="39" fillId="25" borderId="0" applyNumberFormat="0" applyBorder="0" applyAlignment="0" applyProtection="0">
      <alignment vertical="center"/>
    </xf>
    <xf numFmtId="0" fontId="39" fillId="15" borderId="0" applyNumberFormat="0" applyBorder="0" applyAlignment="0" applyProtection="0">
      <alignment vertical="center"/>
    </xf>
    <xf numFmtId="0" fontId="44" fillId="8" borderId="26" applyNumberFormat="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39" fillId="24"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27" applyNumberFormat="0" applyFill="0" applyAlignment="0" applyProtection="0">
      <alignment vertical="center"/>
    </xf>
    <xf numFmtId="0" fontId="35" fillId="19" borderId="0" applyNumberFormat="0" applyBorder="0" applyAlignment="0" applyProtection="0">
      <alignment vertical="center"/>
    </xf>
    <xf numFmtId="0" fontId="36" fillId="11" borderId="0" applyNumberFormat="0" applyBorder="0" applyAlignment="0" applyProtection="0">
      <alignment vertical="center"/>
    </xf>
    <xf numFmtId="0" fontId="20" fillId="21" borderId="0" applyNumberFormat="0" applyBorder="0" applyAlignment="0" applyProtection="0">
      <alignment vertical="center"/>
    </xf>
    <xf numFmtId="0" fontId="39" fillId="5" borderId="0" applyNumberFormat="0" applyBorder="0" applyAlignment="0" applyProtection="0">
      <alignment vertical="center"/>
    </xf>
    <xf numFmtId="0" fontId="35" fillId="17" borderId="0" applyNumberFormat="0" applyBorder="0" applyAlignment="0" applyProtection="0">
      <alignment vertical="center"/>
    </xf>
    <xf numFmtId="0" fontId="41" fillId="4" borderId="28" applyNumberFormat="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39" fillId="24"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39" fillId="25" borderId="0" applyNumberFormat="0" applyBorder="0" applyAlignment="0" applyProtection="0">
      <alignment vertical="center"/>
    </xf>
    <xf numFmtId="0" fontId="39" fillId="15"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20" fillId="13" borderId="0" applyNumberFormat="0" applyBorder="0" applyAlignment="0" applyProtection="0">
      <alignment vertical="center"/>
    </xf>
    <xf numFmtId="0" fontId="39" fillId="24"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39" fillId="12" borderId="0" applyNumberFormat="0" applyBorder="0" applyAlignment="0" applyProtection="0">
      <alignment vertical="center"/>
    </xf>
    <xf numFmtId="0" fontId="33" fillId="7" borderId="0" applyNumberFormat="0" applyBorder="0" applyAlignment="0" applyProtection="0">
      <alignment vertical="center"/>
    </xf>
    <xf numFmtId="0" fontId="43" fillId="0" borderId="30" applyNumberFormat="0" applyFill="0" applyAlignment="0" applyProtection="0">
      <alignment vertical="center"/>
    </xf>
    <xf numFmtId="0" fontId="32" fillId="4" borderId="25" applyNumberFormat="0" applyAlignment="0" applyProtection="0">
      <alignment vertical="center"/>
    </xf>
    <xf numFmtId="0" fontId="43" fillId="0" borderId="30" applyNumberFormat="0" applyFill="0" applyAlignment="0" applyProtection="0">
      <alignment vertical="center"/>
    </xf>
    <xf numFmtId="0" fontId="20" fillId="14" borderId="0" applyNumberFormat="0" applyBorder="0" applyAlignment="0" applyProtection="0">
      <alignment vertical="center"/>
    </xf>
    <xf numFmtId="0" fontId="33" fillId="7" borderId="0" applyNumberFormat="0" applyBorder="0" applyAlignment="0" applyProtection="0">
      <alignment vertical="center"/>
    </xf>
    <xf numFmtId="0" fontId="20" fillId="14" borderId="0" applyNumberFormat="0" applyBorder="0" applyAlignment="0" applyProtection="0">
      <alignment vertical="center"/>
    </xf>
    <xf numFmtId="0" fontId="35" fillId="25" borderId="0" applyNumberFormat="0" applyBorder="0" applyAlignment="0" applyProtection="0">
      <alignment vertical="center"/>
    </xf>
    <xf numFmtId="0" fontId="39" fillId="15" borderId="0" applyNumberFormat="0" applyBorder="0" applyAlignment="0" applyProtection="0">
      <alignment vertical="center"/>
    </xf>
    <xf numFmtId="0" fontId="35" fillId="9" borderId="0" applyNumberFormat="0" applyBorder="0" applyAlignment="0" applyProtection="0">
      <alignment vertical="center"/>
    </xf>
    <xf numFmtId="0" fontId="40" fillId="0" borderId="0" applyNumberFormat="0" applyFill="0" applyBorder="0" applyAlignment="0" applyProtection="0">
      <alignment vertical="center"/>
    </xf>
    <xf numFmtId="0" fontId="39" fillId="19"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43" fillId="0" borderId="30" applyNumberFormat="0" applyFill="0" applyAlignment="0" applyProtection="0">
      <alignment vertical="center"/>
    </xf>
    <xf numFmtId="0" fontId="42" fillId="23" borderId="0" applyNumberFormat="0" applyBorder="0" applyAlignment="0" applyProtection="0">
      <alignment vertical="center"/>
    </xf>
    <xf numFmtId="0" fontId="40" fillId="0" borderId="0" applyNumberFormat="0" applyFill="0" applyBorder="0" applyAlignment="0" applyProtection="0">
      <alignment vertical="center"/>
    </xf>
    <xf numFmtId="0" fontId="33" fillId="7" borderId="0" applyNumberFormat="0" applyBorder="0" applyAlignment="0" applyProtection="0">
      <alignment vertical="center"/>
    </xf>
    <xf numFmtId="0" fontId="20" fillId="13" borderId="0" applyNumberFormat="0" applyBorder="0" applyAlignment="0" applyProtection="0">
      <alignment vertical="center"/>
    </xf>
    <xf numFmtId="177" fontId="38" fillId="0" borderId="0" applyBorder="0"/>
    <xf numFmtId="0" fontId="8" fillId="22" borderId="29" applyNumberFormat="0" applyFont="0" applyAlignment="0" applyProtection="0">
      <alignment vertical="center"/>
    </xf>
    <xf numFmtId="0" fontId="39" fillId="26" borderId="0" applyNumberFormat="0" applyBorder="0" applyAlignment="0" applyProtection="0">
      <alignment vertical="center"/>
    </xf>
    <xf numFmtId="0" fontId="3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19" fillId="0" borderId="27" applyNumberFormat="0" applyFill="0" applyAlignment="0" applyProtection="0">
      <alignment vertical="center"/>
    </xf>
    <xf numFmtId="0" fontId="35" fillId="5" borderId="0" applyNumberFormat="0" applyBorder="0" applyAlignment="0" applyProtection="0">
      <alignment vertical="center"/>
    </xf>
    <xf numFmtId="0" fontId="41" fillId="4" borderId="28" applyNumberFormat="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8" fillId="22" borderId="29" applyNumberFormat="0" applyFont="0" applyAlignment="0" applyProtection="0">
      <alignment vertical="center"/>
    </xf>
    <xf numFmtId="0" fontId="19" fillId="0" borderId="27" applyNumberFormat="0" applyFill="0" applyAlignment="0" applyProtection="0">
      <alignment vertical="center"/>
    </xf>
    <xf numFmtId="0" fontId="8" fillId="0" borderId="0" applyBorder="0"/>
    <xf numFmtId="0" fontId="20" fillId="21" borderId="0" applyNumberFormat="0" applyBorder="0" applyAlignment="0" applyProtection="0">
      <alignment vertical="center"/>
    </xf>
    <xf numFmtId="0" fontId="41" fillId="4" borderId="28" applyNumberFormat="0" applyAlignment="0" applyProtection="0">
      <alignment vertical="center"/>
    </xf>
    <xf numFmtId="0" fontId="35" fillId="5" borderId="0" applyNumberFormat="0" applyBorder="0" applyAlignment="0" applyProtection="0">
      <alignment vertical="center"/>
    </xf>
    <xf numFmtId="0" fontId="39" fillId="15" borderId="0" applyNumberFormat="0" applyBorder="0" applyAlignment="0" applyProtection="0">
      <alignment vertical="center"/>
    </xf>
    <xf numFmtId="0" fontId="39" fillId="25"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39" fillId="9" borderId="0" applyNumberFormat="0" applyBorder="0" applyAlignment="0" applyProtection="0">
      <alignment vertical="center"/>
    </xf>
    <xf numFmtId="0" fontId="35" fillId="12" borderId="0" applyNumberFormat="0" applyBorder="0" applyAlignment="0" applyProtection="0">
      <alignment vertical="center"/>
    </xf>
    <xf numFmtId="0" fontId="20" fillId="7" borderId="0" applyNumberFormat="0" applyBorder="0" applyAlignment="0" applyProtection="0">
      <alignment vertical="center"/>
    </xf>
    <xf numFmtId="0" fontId="39" fillId="24" borderId="0" applyNumberFormat="0" applyBorder="0" applyAlignment="0" applyProtection="0">
      <alignment vertical="center"/>
    </xf>
    <xf numFmtId="0" fontId="39" fillId="5" borderId="0" applyNumberFormat="0" applyBorder="0" applyAlignment="0" applyProtection="0">
      <alignment vertical="center"/>
    </xf>
    <xf numFmtId="0" fontId="39" fillId="17" borderId="0" applyNumberFormat="0" applyBorder="0" applyAlignment="0" applyProtection="0">
      <alignment vertical="center"/>
    </xf>
    <xf numFmtId="0" fontId="20" fillId="7" borderId="0" applyNumberFormat="0" applyBorder="0" applyAlignment="0" applyProtection="0">
      <alignment vertical="center"/>
    </xf>
    <xf numFmtId="0" fontId="35" fillId="19" borderId="0" applyNumberFormat="0" applyBorder="0" applyAlignment="0" applyProtection="0">
      <alignment vertical="center"/>
    </xf>
    <xf numFmtId="0" fontId="40" fillId="0" borderId="0" applyNumberFormat="0" applyFill="0" applyBorder="0" applyAlignment="0" applyProtection="0">
      <alignment vertical="center"/>
    </xf>
    <xf numFmtId="0" fontId="39" fillId="24"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35" fillId="12" borderId="0" applyNumberFormat="0" applyBorder="0" applyAlignment="0" applyProtection="0">
      <alignment vertical="center"/>
    </xf>
    <xf numFmtId="0" fontId="20" fillId="18" borderId="0" applyNumberFormat="0" applyBorder="0" applyAlignment="0" applyProtection="0">
      <alignment vertical="center"/>
    </xf>
    <xf numFmtId="0" fontId="41" fillId="4" borderId="28" applyNumberFormat="0" applyAlignment="0" applyProtection="0">
      <alignment vertical="center"/>
    </xf>
    <xf numFmtId="0" fontId="20" fillId="21" borderId="0" applyNumberFormat="0" applyBorder="0" applyAlignment="0" applyProtection="0">
      <alignment vertical="center"/>
    </xf>
    <xf numFmtId="0" fontId="39" fillId="5" borderId="0" applyNumberFormat="0" applyBorder="0" applyAlignment="0" applyProtection="0">
      <alignment vertical="center"/>
    </xf>
    <xf numFmtId="0" fontId="35" fillId="17" borderId="0" applyNumberFormat="0" applyBorder="0" applyAlignment="0" applyProtection="0">
      <alignment vertical="center"/>
    </xf>
    <xf numFmtId="0" fontId="20" fillId="14" borderId="0" applyNumberFormat="0" applyBorder="0" applyAlignment="0" applyProtection="0">
      <alignment vertical="center"/>
    </xf>
    <xf numFmtId="0" fontId="39" fillId="16" borderId="0" applyNumberFormat="0" applyBorder="0" applyAlignment="0" applyProtection="0">
      <alignment vertical="center"/>
    </xf>
    <xf numFmtId="0" fontId="39" fillId="15" borderId="0" applyNumberFormat="0" applyBorder="0" applyAlignment="0" applyProtection="0">
      <alignment vertical="center"/>
    </xf>
    <xf numFmtId="0" fontId="39" fillId="25" borderId="0" applyNumberFormat="0" applyBorder="0" applyAlignment="0" applyProtection="0">
      <alignment vertical="center"/>
    </xf>
    <xf numFmtId="0" fontId="20" fillId="7" borderId="0" applyNumberFormat="0" applyBorder="0" applyAlignment="0" applyProtection="0">
      <alignment vertical="center"/>
    </xf>
    <xf numFmtId="0" fontId="36" fillId="11" borderId="0" applyNumberFormat="0" applyBorder="0" applyAlignment="0" applyProtection="0">
      <alignment vertical="center"/>
    </xf>
    <xf numFmtId="0" fontId="20" fillId="5" borderId="0" applyNumberFormat="0" applyBorder="0" applyAlignment="0" applyProtection="0">
      <alignment vertical="center"/>
    </xf>
    <xf numFmtId="0" fontId="32" fillId="4" borderId="25" applyNumberFormat="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Border="0"/>
    <xf numFmtId="0" fontId="32" fillId="4" borderId="25" applyNumberFormat="0" applyAlignment="0" applyProtection="0">
      <alignment vertical="center"/>
    </xf>
    <xf numFmtId="0" fontId="32" fillId="4" borderId="25" applyNumberFormat="0" applyAlignment="0" applyProtection="0">
      <alignment vertical="center"/>
    </xf>
    <xf numFmtId="0" fontId="20" fillId="3" borderId="0" applyNumberFormat="0" applyBorder="0" applyAlignment="0" applyProtection="0">
      <alignment vertical="center"/>
    </xf>
    <xf numFmtId="0" fontId="37" fillId="0" borderId="0" applyNumberFormat="0" applyFill="0" applyBorder="0" applyAlignment="0" applyProtection="0">
      <alignment vertical="center"/>
    </xf>
    <xf numFmtId="0" fontId="20" fillId="21" borderId="0" applyNumberFormat="0" applyBorder="0" applyAlignment="0" applyProtection="0">
      <alignment vertical="center"/>
    </xf>
    <xf numFmtId="0" fontId="41" fillId="4" borderId="28" applyNumberFormat="0" applyAlignment="0" applyProtection="0">
      <alignment vertical="center"/>
    </xf>
    <xf numFmtId="0" fontId="43" fillId="0" borderId="30" applyNumberFormat="0" applyFill="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35" fillId="12"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8" fillId="0" borderId="0" applyBorder="0"/>
    <xf numFmtId="0" fontId="20" fillId="10" borderId="0" applyNumberFormat="0" applyBorder="0" applyAlignment="0" applyProtection="0">
      <alignment vertical="center"/>
    </xf>
    <xf numFmtId="0" fontId="36" fillId="11" borderId="0" applyNumberFormat="0" applyBorder="0" applyAlignment="0" applyProtection="0">
      <alignment vertical="center"/>
    </xf>
    <xf numFmtId="0" fontId="20" fillId="6" borderId="0" applyNumberFormat="0" applyBorder="0" applyAlignment="0" applyProtection="0">
      <alignment vertical="center"/>
    </xf>
    <xf numFmtId="0" fontId="32" fillId="4" borderId="25" applyNumberFormat="0" applyAlignment="0" applyProtection="0">
      <alignment vertical="center"/>
    </xf>
    <xf numFmtId="0" fontId="19" fillId="0" borderId="27" applyNumberFormat="0" applyFill="0" applyAlignment="0" applyProtection="0">
      <alignment vertical="center"/>
    </xf>
    <xf numFmtId="0" fontId="34" fillId="8" borderId="26" applyNumberFormat="0" applyAlignment="0" applyProtection="0">
      <alignment vertical="center"/>
    </xf>
    <xf numFmtId="0" fontId="20" fillId="5" borderId="0" applyNumberFormat="0" applyBorder="0" applyAlignment="0" applyProtection="0">
      <alignment vertical="center"/>
    </xf>
    <xf numFmtId="0" fontId="8" fillId="0" borderId="0" applyBorder="0"/>
    <xf numFmtId="0" fontId="48" fillId="18" borderId="25" applyNumberFormat="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32" fillId="4" borderId="25" applyNumberFormat="0" applyAlignment="0" applyProtection="0">
      <alignment vertical="center"/>
    </xf>
    <xf numFmtId="0" fontId="32" fillId="4" borderId="25" applyNumberFormat="0" applyAlignment="0" applyProtection="0">
      <alignment vertical="center"/>
    </xf>
    <xf numFmtId="0" fontId="35" fillId="9" borderId="0" applyNumberFormat="0" applyBorder="0" applyAlignment="0" applyProtection="0">
      <alignment vertical="center"/>
    </xf>
    <xf numFmtId="0" fontId="20" fillId="5" borderId="0" applyNumberFormat="0" applyBorder="0" applyAlignment="0" applyProtection="0">
      <alignment vertical="center"/>
    </xf>
    <xf numFmtId="0" fontId="34" fillId="8" borderId="26" applyNumberFormat="0" applyAlignment="0" applyProtection="0">
      <alignment vertical="center"/>
    </xf>
    <xf numFmtId="0" fontId="33" fillId="7" borderId="0" applyNumberFormat="0" applyBorder="0" applyAlignment="0" applyProtection="0">
      <alignment vertical="center"/>
    </xf>
    <xf numFmtId="0" fontId="43" fillId="0" borderId="30" applyNumberFormat="0" applyFill="0" applyAlignment="0" applyProtection="0">
      <alignment vertical="center"/>
    </xf>
    <xf numFmtId="0" fontId="20" fillId="6" borderId="0" applyNumberFormat="0" applyBorder="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19" fillId="0" borderId="27" applyNumberFormat="0" applyFill="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36" fillId="11" borderId="0" applyNumberFormat="0" applyBorder="0" applyAlignment="0" applyProtection="0">
      <alignment vertical="center"/>
    </xf>
    <xf numFmtId="0" fontId="37" fillId="0" borderId="0" applyNumberFormat="0" applyFill="0" applyBorder="0" applyAlignment="0" applyProtection="0">
      <alignment vertical="center"/>
    </xf>
    <xf numFmtId="0" fontId="32" fillId="4" borderId="25" applyNumberFormat="0" applyAlignment="0" applyProtection="0">
      <alignment vertical="center"/>
    </xf>
    <xf numFmtId="0" fontId="19" fillId="0" borderId="27" applyNumberFormat="0" applyFill="0" applyAlignment="0" applyProtection="0">
      <alignment vertical="center"/>
    </xf>
    <xf numFmtId="0" fontId="20" fillId="3" borderId="0" applyNumberFormat="0" applyBorder="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221"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xf numFmtId="0" fontId="3" fillId="0" borderId="0" xfId="75" applyFont="1" applyFill="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75" applyFont="1" applyFill="1" applyAlignment="1">
      <alignment horizontal="righ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4" fontId="10" fillId="0" borderId="7" xfId="0" applyNumberFormat="1" applyFont="1" applyFill="1" applyBorder="1" applyAlignment="1">
      <alignment horizontal="right" vertical="center" shrinkToFit="1"/>
    </xf>
    <xf numFmtId="0" fontId="11" fillId="0" borderId="0" xfId="75" applyFont="1" applyFill="1" applyAlignment="1">
      <alignment horizontal="left"/>
    </xf>
    <xf numFmtId="0" fontId="11" fillId="0" borderId="0" xfId="75" applyFont="1" applyFill="1" applyAlignment="1"/>
    <xf numFmtId="0" fontId="11" fillId="0" borderId="0" xfId="75" applyFont="1" applyFill="1" applyAlignment="1">
      <alignment horizontal="center"/>
    </xf>
    <xf numFmtId="0" fontId="12" fillId="0" borderId="0" xfId="75" applyFont="1" applyFill="1" applyAlignment="1">
      <alignment horizontal="center" vertical="center"/>
    </xf>
    <xf numFmtId="0" fontId="6" fillId="0" borderId="0" xfId="75" applyFont="1" applyFill="1" applyAlignment="1">
      <alignment vertical="center"/>
    </xf>
    <xf numFmtId="0" fontId="5" fillId="0" borderId="0" xfId="75" applyFont="1" applyFill="1" applyAlignment="1">
      <alignment vertical="center"/>
    </xf>
    <xf numFmtId="0" fontId="6" fillId="0" borderId="1" xfId="75" applyFont="1" applyFill="1" applyBorder="1" applyAlignment="1">
      <alignment horizontal="center" vertical="center" wrapText="1"/>
    </xf>
    <xf numFmtId="0" fontId="3" fillId="0" borderId="1" xfId="75" applyFont="1" applyFill="1" applyBorder="1" applyAlignment="1">
      <alignment vertical="center"/>
    </xf>
    <xf numFmtId="4" fontId="3" fillId="0" borderId="1" xfId="75" applyNumberFormat="1" applyFont="1" applyFill="1" applyBorder="1" applyAlignment="1">
      <alignment vertical="center"/>
    </xf>
    <xf numFmtId="0" fontId="3" fillId="0" borderId="1" xfId="75" applyFont="1" applyFill="1" applyBorder="1" applyAlignment="1">
      <alignment horizontal="left" vertical="center"/>
    </xf>
    <xf numFmtId="0" fontId="3" fillId="0" borderId="0" xfId="221" applyFont="1" applyFill="1" applyAlignment="1">
      <alignment vertical="center"/>
    </xf>
    <xf numFmtId="0" fontId="3" fillId="0" borderId="0" xfId="75" applyFont="1" applyFill="1" applyAlignment="1">
      <alignment vertical="center"/>
    </xf>
    <xf numFmtId="0" fontId="3" fillId="0" borderId="0" xfId="221" applyFont="1" applyFill="1" applyAlignment="1">
      <alignment horizontal="left" vertical="center"/>
    </xf>
    <xf numFmtId="0" fontId="5" fillId="0" borderId="0" xfId="75" applyFont="1" applyFill="1" applyAlignment="1">
      <alignment horizontal="center" vertical="center"/>
    </xf>
    <xf numFmtId="0" fontId="11" fillId="0" borderId="0" xfId="75" applyFont="1" applyFill="1" applyAlignment="1">
      <alignment vertical="center"/>
    </xf>
    <xf numFmtId="0" fontId="1" fillId="0" borderId="0" xfId="0" applyFont="1" applyFill="1" applyAlignment="1"/>
    <xf numFmtId="0" fontId="3" fillId="0" borderId="0" xfId="0" applyFont="1" applyFill="1" applyAlignment="1">
      <alignment horizontal="left" vertical="center"/>
    </xf>
    <xf numFmtId="0" fontId="14" fillId="0" borderId="0" xfId="0" applyNumberFormat="1" applyFont="1" applyFill="1" applyAlignment="1" applyProtection="1">
      <alignment horizontal="centerContinuous"/>
    </xf>
    <xf numFmtId="0" fontId="17" fillId="0" borderId="6" xfId="0" applyFont="1" applyFill="1" applyBorder="1" applyAlignment="1">
      <alignment horizontal="left" vertical="center" shrinkToFit="1"/>
    </xf>
    <xf numFmtId="0" fontId="17" fillId="0" borderId="7" xfId="0" applyFont="1" applyFill="1" applyBorder="1" applyAlignment="1">
      <alignment horizontal="left" vertical="center" shrinkToFit="1"/>
    </xf>
    <xf numFmtId="4" fontId="17" fillId="0" borderId="7" xfId="0" applyNumberFormat="1" applyFont="1" applyFill="1" applyBorder="1" applyAlignment="1">
      <alignment horizontal="right" vertical="center" shrinkToFit="1"/>
    </xf>
    <xf numFmtId="0" fontId="18" fillId="0" borderId="16" xfId="0" applyFont="1" applyFill="1" applyBorder="1">
      <alignment vertical="center"/>
    </xf>
    <xf numFmtId="0" fontId="1" fillId="0" borderId="0" xfId="0" applyFont="1" applyFill="1" applyAlignment="1">
      <alignment horizontal="right"/>
    </xf>
    <xf numFmtId="0" fontId="3" fillId="0" borderId="0" xfId="0" applyFont="1" applyFill="1" applyAlignment="1">
      <alignment horizontal="right" vertical="center"/>
    </xf>
    <xf numFmtId="0" fontId="20" fillId="0" borderId="15" xfId="0" applyFont="1" applyFill="1" applyBorder="1" applyAlignment="1">
      <alignment horizontal="right" vertical="center" shrinkToFit="1"/>
    </xf>
    <xf numFmtId="0" fontId="22" fillId="0" borderId="0" xfId="221" applyFont="1" applyFill="1" applyAlignment="1">
      <alignment horizontal="left" vertical="center"/>
    </xf>
    <xf numFmtId="0" fontId="22" fillId="0" borderId="0" xfId="221" applyFont="1" applyFill="1" applyAlignment="1">
      <alignment horizontal="left"/>
    </xf>
    <xf numFmtId="0" fontId="22" fillId="0" borderId="0" xfId="221" applyFont="1" applyFill="1"/>
    <xf numFmtId="0" fontId="6" fillId="0" borderId="1" xfId="221" applyFont="1" applyFill="1" applyBorder="1" applyAlignment="1">
      <alignment horizontal="center" vertical="center" shrinkToFit="1"/>
    </xf>
    <xf numFmtId="0" fontId="23" fillId="0" borderId="6" xfId="0" applyFont="1" applyFill="1" applyBorder="1" applyAlignment="1">
      <alignment horizontal="left" vertical="center" shrinkToFit="1"/>
    </xf>
    <xf numFmtId="0" fontId="23" fillId="0" borderId="7" xfId="0" applyFont="1" applyFill="1" applyBorder="1" applyAlignment="1">
      <alignment horizontal="left" vertical="center" shrinkToFit="1"/>
    </xf>
    <xf numFmtId="4" fontId="23" fillId="0" borderId="7" xfId="0" applyNumberFormat="1" applyFont="1" applyFill="1" applyBorder="1" applyAlignment="1">
      <alignment horizontal="right" vertical="center" shrinkToFit="1"/>
    </xf>
    <xf numFmtId="0" fontId="24" fillId="0" borderId="7" xfId="0" applyFont="1" applyFill="1" applyBorder="1" applyAlignment="1">
      <alignment horizontal="left" vertical="center" shrinkToFit="1"/>
    </xf>
    <xf numFmtId="0" fontId="3" fillId="0" borderId="0" xfId="221" applyFont="1" applyFill="1"/>
    <xf numFmtId="0" fontId="3" fillId="0" borderId="0" xfId="221" applyFont="1" applyFill="1" applyAlignment="1">
      <alignment horizontal="left"/>
    </xf>
    <xf numFmtId="40" fontId="3" fillId="0" borderId="0" xfId="221" applyNumberFormat="1" applyFont="1" applyFill="1" applyAlignment="1">
      <alignment shrinkToFit="1"/>
    </xf>
    <xf numFmtId="0" fontId="3" fillId="0" borderId="0" xfId="221" applyFont="1" applyFill="1" applyAlignment="1">
      <alignment horizontal="left" vertical="center"/>
    </xf>
    <xf numFmtId="0" fontId="25" fillId="0" borderId="0" xfId="221" applyFont="1" applyFill="1" applyAlignment="1">
      <alignment horizontal="left" vertical="center"/>
    </xf>
    <xf numFmtId="0" fontId="25" fillId="0" borderId="0" xfId="221" applyFont="1" applyFill="1" applyAlignment="1">
      <alignment horizontal="left"/>
    </xf>
    <xf numFmtId="0" fontId="25" fillId="0" borderId="0" xfId="221" applyFont="1" applyFill="1" applyAlignment="1"/>
    <xf numFmtId="0" fontId="25" fillId="0" borderId="0" xfId="221"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6" fillId="0" borderId="14" xfId="0" applyFont="1" applyFill="1" applyBorder="1" applyAlignment="1">
      <alignment horizontal="left" vertical="center"/>
    </xf>
    <xf numFmtId="4" fontId="17" fillId="2" borderId="7" xfId="0" applyNumberFormat="1" applyFont="1" applyFill="1" applyBorder="1" applyAlignment="1">
      <alignment horizontal="right" vertical="center" shrinkToFit="1"/>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7" fillId="0" borderId="7"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3" fillId="0" borderId="0" xfId="0" applyFont="1" applyFill="1" applyAlignment="1">
      <alignment horizontal="righ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Alignment="1">
      <alignment vertical="center"/>
    </xf>
    <xf numFmtId="0" fontId="29" fillId="0" borderId="7" xfId="0" applyFont="1" applyFill="1" applyBorder="1" applyAlignment="1">
      <alignment horizontal="left" vertical="center" shrinkToFit="1"/>
    </xf>
    <xf numFmtId="0" fontId="3" fillId="0" borderId="0" xfId="221" applyFont="1" applyFill="1" applyAlignment="1">
      <alignment vertical="center"/>
    </xf>
    <xf numFmtId="0" fontId="11" fillId="0" borderId="0" xfId="0" applyFont="1" applyFill="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Alignment="1">
      <alignment vertical="center"/>
    </xf>
    <xf numFmtId="0" fontId="1" fillId="0" borderId="0" xfId="0" applyFont="1" applyFill="1" applyAlignment="1">
      <alignment horizontal="right"/>
    </xf>
    <xf numFmtId="0" fontId="11" fillId="0" borderId="0" xfId="0" applyFont="1" applyFill="1" applyAlignment="1">
      <alignment horizontal="center" vertical="center"/>
    </xf>
    <xf numFmtId="0" fontId="30" fillId="0" borderId="0" xfId="221" applyFont="1" applyFill="1"/>
    <xf numFmtId="176" fontId="30" fillId="0" borderId="0" xfId="221" applyNumberFormat="1" applyFont="1" applyFill="1"/>
    <xf numFmtId="0" fontId="31" fillId="0" borderId="0" xfId="0" applyFont="1" applyFill="1" applyAlignment="1">
      <alignment vertical="center"/>
    </xf>
    <xf numFmtId="176" fontId="30" fillId="0" borderId="0" xfId="221" applyNumberFormat="1" applyFont="1" applyFill="1" applyAlignment="1">
      <alignment vertical="center"/>
    </xf>
    <xf numFmtId="0" fontId="30" fillId="0" borderId="0" xfId="221" applyFont="1" applyFill="1" applyAlignment="1">
      <alignment vertical="center"/>
    </xf>
    <xf numFmtId="0" fontId="12" fillId="0" borderId="0" xfId="221" applyFont="1" applyFill="1" applyAlignment="1">
      <alignment horizontal="center" vertical="center"/>
    </xf>
    <xf numFmtId="40" fontId="3" fillId="0" borderId="0" xfId="221" applyNumberFormat="1" applyFont="1" applyFill="1" applyAlignment="1">
      <alignment horizontal="right" vertical="center" shrinkToFit="1"/>
    </xf>
    <xf numFmtId="40" fontId="6" fillId="0" borderId="1" xfId="221" applyNumberFormat="1" applyFont="1" applyFill="1" applyBorder="1" applyAlignment="1">
      <alignment horizontal="center" vertical="center" shrinkToFit="1"/>
    </xf>
    <xf numFmtId="40" fontId="3" fillId="0" borderId="12" xfId="221" applyNumberFormat="1" applyFont="1" applyFill="1" applyBorder="1" applyAlignment="1">
      <alignment horizontal="left" vertical="center" shrinkToFit="1"/>
    </xf>
    <xf numFmtId="4" fontId="17" fillId="2" borderId="7" xfId="0" applyNumberFormat="1" applyFont="1" applyFill="1" applyBorder="1" applyAlignment="1">
      <alignment horizontal="right" vertical="center" shrinkToFit="1"/>
    </xf>
    <xf numFmtId="40" fontId="3" fillId="0" borderId="13" xfId="221" applyNumberFormat="1" applyFont="1" applyFill="1" applyBorder="1" applyAlignment="1">
      <alignment horizontal="right" vertical="center" shrinkToFit="1"/>
    </xf>
    <xf numFmtId="40" fontId="3" fillId="0" borderId="1" xfId="221" applyNumberFormat="1" applyFont="1" applyFill="1" applyBorder="1" applyAlignment="1">
      <alignment horizontal="right" vertical="center" shrinkToFit="1"/>
    </xf>
    <xf numFmtId="40" fontId="3" fillId="0" borderId="1" xfId="221" applyNumberFormat="1"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25" fillId="0" borderId="1" xfId="221" applyFont="1" applyFill="1" applyBorder="1" applyAlignment="1">
      <alignment vertical="center"/>
    </xf>
    <xf numFmtId="40" fontId="3" fillId="0" borderId="1" xfId="221" applyNumberFormat="1" applyFont="1" applyFill="1" applyBorder="1" applyAlignment="1">
      <alignment vertical="center" shrinkToFit="1"/>
    </xf>
    <xf numFmtId="40" fontId="3" fillId="0" borderId="23" xfId="221" applyNumberFormat="1" applyFont="1" applyFill="1" applyBorder="1" applyAlignment="1">
      <alignment horizontal="left" vertical="center" shrinkToFit="1"/>
    </xf>
    <xf numFmtId="40" fontId="3" fillId="0" borderId="24" xfId="221" applyNumberFormat="1" applyFont="1" applyFill="1" applyBorder="1" applyAlignment="1">
      <alignment horizontal="center" vertical="center" shrinkToFit="1"/>
    </xf>
    <xf numFmtId="40" fontId="3" fillId="0" borderId="1" xfId="221" applyNumberFormat="1" applyFont="1" applyFill="1" applyBorder="1" applyAlignment="1">
      <alignment horizontal="center" vertical="center" shrinkToFit="1"/>
    </xf>
    <xf numFmtId="176" fontId="3" fillId="0" borderId="0" xfId="221" applyNumberFormat="1" applyFont="1" applyFill="1" applyAlignment="1">
      <alignment horizontal="right" vertical="center"/>
    </xf>
    <xf numFmtId="0" fontId="3" fillId="0" borderId="0" xfId="221" applyFont="1" applyFill="1"/>
    <xf numFmtId="176" fontId="3" fillId="0" borderId="0" xfId="221" applyNumberFormat="1" applyFont="1" applyFill="1" applyAlignment="1">
      <alignment horizontal="right"/>
    </xf>
    <xf numFmtId="0" fontId="25" fillId="0" borderId="0" xfId="221" applyFont="1" applyFill="1"/>
    <xf numFmtId="176" fontId="25" fillId="0" borderId="0" xfId="221" applyNumberFormat="1" applyFont="1" applyFill="1" applyAlignment="1">
      <alignment horizontal="right"/>
    </xf>
    <xf numFmtId="176" fontId="25" fillId="0" borderId="0" xfId="221" applyNumberFormat="1" applyFont="1" applyFill="1"/>
    <xf numFmtId="40" fontId="3" fillId="0" borderId="0" xfId="221" quotePrefix="1" applyNumberFormat="1" applyFont="1" applyFill="1" applyAlignment="1">
      <alignment horizontal="right" vertical="center" shrinkToFit="1"/>
    </xf>
    <xf numFmtId="40" fontId="3" fillId="0" borderId="12" xfId="221" quotePrefix="1" applyNumberFormat="1" applyFont="1" applyFill="1" applyBorder="1" applyAlignment="1">
      <alignment horizontal="left" vertical="center" shrinkToFit="1"/>
    </xf>
    <xf numFmtId="40" fontId="3" fillId="0" borderId="22" xfId="221" quotePrefix="1" applyNumberFormat="1" applyFont="1" applyFill="1" applyBorder="1" applyAlignment="1">
      <alignment horizontal="left" vertical="center" shrinkToFit="1"/>
    </xf>
    <xf numFmtId="40" fontId="3" fillId="0" borderId="22" xfId="221" quotePrefix="1" applyNumberFormat="1" applyFont="1" applyFill="1" applyBorder="1" applyAlignment="1">
      <alignment horizontal="center" vertical="center" shrinkToFit="1"/>
    </xf>
    <xf numFmtId="40" fontId="3" fillId="0" borderId="1" xfId="221" quotePrefix="1" applyNumberFormat="1" applyFont="1" applyFill="1" applyBorder="1" applyAlignment="1">
      <alignment horizontal="center" vertical="center" shrinkToFit="1"/>
    </xf>
    <xf numFmtId="0" fontId="2" fillId="0" borderId="0" xfId="221" quotePrefix="1" applyFont="1" applyFill="1" applyAlignment="1">
      <alignment horizontal="center" vertical="center"/>
    </xf>
    <xf numFmtId="0" fontId="2" fillId="0" borderId="0" xfId="221" applyFont="1" applyFill="1" applyAlignment="1">
      <alignment horizontal="center" vertical="center"/>
    </xf>
    <xf numFmtId="0" fontId="13" fillId="0" borderId="9" xfId="0" applyFont="1" applyFill="1" applyBorder="1" applyAlignment="1">
      <alignment horizontal="left" vertical="center"/>
    </xf>
    <xf numFmtId="40" fontId="6" fillId="0" borderId="19" xfId="221" applyNumberFormat="1" applyFont="1" applyFill="1" applyBorder="1" applyAlignment="1">
      <alignment horizontal="center" vertical="center" shrinkToFit="1"/>
    </xf>
    <xf numFmtId="40" fontId="6" fillId="0" borderId="20" xfId="221"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6" fillId="0" borderId="18"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Alignment="1">
      <alignment horizontal="left" vertical="center"/>
    </xf>
    <xf numFmtId="0" fontId="6" fillId="0" borderId="1" xfId="221" quotePrefix="1" applyNumberFormat="1" applyFont="1" applyFill="1" applyBorder="1" applyAlignment="1" applyProtection="1">
      <alignment horizontal="center" vertical="center" shrinkToFit="1"/>
    </xf>
    <xf numFmtId="0" fontId="6" fillId="0" borderId="1" xfId="221" applyNumberFormat="1" applyFont="1" applyFill="1" applyBorder="1" applyAlignment="1" applyProtection="1">
      <alignment horizontal="center" vertical="center" shrinkToFit="1"/>
    </xf>
    <xf numFmtId="0" fontId="3" fillId="0" borderId="1" xfId="221" applyNumberFormat="1" applyFont="1" applyFill="1" applyBorder="1" applyAlignment="1" applyProtection="1">
      <alignment horizontal="center" vertical="center" shrinkToFit="1"/>
    </xf>
    <xf numFmtId="0" fontId="6" fillId="0" borderId="0" xfId="221" applyNumberFormat="1" applyFont="1" applyFill="1" applyAlignment="1" applyProtection="1">
      <alignment horizontal="left" vertical="center" wrapText="1" shrinkToFit="1"/>
    </xf>
    <xf numFmtId="0" fontId="6" fillId="0" borderId="1" xfId="221"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Alignment="1">
      <alignment horizontal="left" vertical="center" wrapText="1" shrinkToFit="1"/>
    </xf>
    <xf numFmtId="0" fontId="21" fillId="0" borderId="0" xfId="0" applyFont="1" applyFill="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75" applyFont="1" applyFill="1" applyBorder="1" applyAlignment="1">
      <alignment horizontal="center" vertical="center" wrapText="1"/>
    </xf>
    <xf numFmtId="0" fontId="3" fillId="0" borderId="1" xfId="75" applyFont="1" applyFill="1" applyBorder="1" applyAlignment="1">
      <alignment horizontal="center" vertical="center"/>
    </xf>
    <xf numFmtId="0" fontId="6" fillId="0" borderId="10" xfId="75" applyNumberFormat="1" applyFont="1" applyFill="1" applyBorder="1" applyAlignment="1" applyProtection="1">
      <alignment horizontal="center" vertical="center" wrapText="1"/>
    </xf>
    <xf numFmtId="0" fontId="6" fillId="0" borderId="11" xfId="75" applyNumberFormat="1" applyFont="1" applyFill="1" applyBorder="1" applyAlignment="1" applyProtection="1">
      <alignment horizontal="center" vertical="center" wrapText="1"/>
    </xf>
    <xf numFmtId="0" fontId="2" fillId="0" borderId="2" xfId="221" quotePrefix="1" applyFont="1" applyFill="1" applyBorder="1" applyAlignment="1">
      <alignment horizontal="center" vertical="center"/>
    </xf>
    <xf numFmtId="0" fontId="2" fillId="0" borderId="3" xfId="221" applyFont="1" applyFill="1" applyBorder="1" applyAlignment="1">
      <alignment horizontal="center" vertical="center"/>
    </xf>
    <xf numFmtId="0" fontId="2" fillId="0" borderId="8" xfId="221" applyFont="1" applyFill="1" applyBorder="1" applyAlignment="1">
      <alignment horizontal="center" vertical="center"/>
    </xf>
    <xf numFmtId="0" fontId="3" fillId="0" borderId="0" xfId="75" applyFont="1" applyFill="1" applyAlignment="1">
      <alignment horizontal="righ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0" borderId="0" xfId="0" applyFont="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Alignment="1">
      <alignment horizontal="left" vertical="center" wrapText="1" shrinkToFit="1"/>
    </xf>
    <xf numFmtId="0" fontId="3" fillId="0" borderId="0" xfId="221" applyFont="1" applyFill="1" applyAlignment="1">
      <alignment horizontal="left" vertical="center" wrapText="1"/>
    </xf>
    <xf numFmtId="0" fontId="5" fillId="0" borderId="7" xfId="0" applyFont="1" applyFill="1" applyBorder="1" applyAlignment="1">
      <alignment horizontal="left" vertical="center"/>
    </xf>
    <xf numFmtId="0" fontId="13" fillId="0" borderId="9" xfId="0" applyFont="1" applyFill="1" applyBorder="1" applyAlignment="1">
      <alignment vertical="center"/>
    </xf>
  </cellXfs>
  <cellStyles count="598">
    <cellStyle name="20% - 强调文字颜色 1 2" xfId="345"/>
    <cellStyle name="20% - 强调文字颜色 1 2 2" xfId="383"/>
    <cellStyle name="20% - 强调文字颜色 1 2 3" xfId="576"/>
    <cellStyle name="20% - 强调文字颜色 1 3" xfId="340"/>
    <cellStyle name="20% - 强调文字颜色 1 3 2" xfId="381"/>
    <cellStyle name="20% - 强调文字颜色 1 3 3" xfId="377"/>
    <cellStyle name="20% - 强调文字颜色 1 4" xfId="592"/>
    <cellStyle name="20% - 强调文字颜色 1 4 2" xfId="374"/>
    <cellStyle name="20% - 强调文字颜色 1 4 3" xfId="597"/>
    <cellStyle name="20% - 强调文字颜色 1 5" xfId="411"/>
    <cellStyle name="20% - 强调文字颜色 1 5 2" xfId="394"/>
    <cellStyle name="20% - 强调文字颜色 1 5 3" xfId="405"/>
    <cellStyle name="20% - 强调文字颜色 1 6" xfId="422"/>
    <cellStyle name="20% - 强调文字颜色 1 6 2" xfId="390"/>
    <cellStyle name="20% - 强调文字颜色 1 6 3" xfId="556"/>
    <cellStyle name="20% - 强调文字颜色 2 2" xfId="333"/>
    <cellStyle name="20% - 强调文字颜色 2 2 2" xfId="409"/>
    <cellStyle name="20% - 强调文字颜色 2 2 3" xfId="373"/>
    <cellStyle name="20% - 强调文字颜色 2 3" xfId="331"/>
    <cellStyle name="20% - 强调文字颜色 2 3 2" xfId="370"/>
    <cellStyle name="20% - 强调文字颜色 2 3 3" xfId="585"/>
    <cellStyle name="20% - 强调文字颜色 2 4" xfId="369"/>
    <cellStyle name="20% - 强调文字颜色 2 4 2" xfId="587"/>
    <cellStyle name="20% - 强调文字颜色 2 4 3" xfId="569"/>
    <cellStyle name="20% - 强调文字颜色 2 5" xfId="496"/>
    <cellStyle name="20% - 强调文字颜色 2 5 2" xfId="368"/>
    <cellStyle name="20% - 强调文字颜色 2 5 3" xfId="366"/>
    <cellStyle name="20% - 强调文字颜色 2 6" xfId="203"/>
    <cellStyle name="20% - 强调文字颜色 2 6 2" xfId="365"/>
    <cellStyle name="20% - 强调文字颜色 2 6 3" xfId="562"/>
    <cellStyle name="20% - 强调文字颜色 3 2" xfId="363"/>
    <cellStyle name="20% - 强调文字颜色 3 2 2" xfId="173"/>
    <cellStyle name="20% - 强调文字颜色 3 2 3" xfId="526"/>
    <cellStyle name="20% - 强调文字颜色 3 3" xfId="32"/>
    <cellStyle name="20% - 强调文字颜色 3 3 2" xfId="413"/>
    <cellStyle name="20% - 强调文字颜色 3 3 3" xfId="360"/>
    <cellStyle name="20% - 强调文字颜色 3 4" xfId="355"/>
    <cellStyle name="20% - 强调文字颜色 3 4 2" xfId="353"/>
    <cellStyle name="20% - 强调文字颜色 3 4 3" xfId="546"/>
    <cellStyle name="20% - 强调文字颜色 3 5" xfId="530"/>
    <cellStyle name="20% - 强调文字颜色 3 5 2" xfId="347"/>
    <cellStyle name="20% - 强调文字颜色 3 5 3" xfId="341"/>
    <cellStyle name="20% - 强调文字颜色 3 6" xfId="84"/>
    <cellStyle name="20% - 强调文字颜色 3 6 2" xfId="334"/>
    <cellStyle name="20% - 强调文字颜色 3 6 3" xfId="332"/>
    <cellStyle name="20% - 强调文字颜色 4 2" xfId="437"/>
    <cellStyle name="20% - 强调文字颜色 4 2 2" xfId="241"/>
    <cellStyle name="20% - 强调文字颜色 4 2 3" xfId="489"/>
    <cellStyle name="20% - 强调文字颜色 4 3" xfId="207"/>
    <cellStyle name="20% - 强调文字颜色 4 3 2" xfId="272"/>
    <cellStyle name="20% - 强调文字颜色 4 3 3" xfId="324"/>
    <cellStyle name="20% - 强调文字颜色 4 4" xfId="17"/>
    <cellStyle name="20% - 强调文字颜色 4 4 2" xfId="453"/>
    <cellStyle name="20% - 强调文字颜色 4 4 3" xfId="472"/>
    <cellStyle name="20% - 强调文字颜色 4 5" xfId="465"/>
    <cellStyle name="20% - 强调文字颜色 4 5 2" xfId="311"/>
    <cellStyle name="20% - 强调文字颜色 4 5 3" xfId="307"/>
    <cellStyle name="20% - 强调文字颜色 4 6" xfId="19"/>
    <cellStyle name="20% - 强调文字颜色 4 6 2" xfId="296"/>
    <cellStyle name="20% - 强调文字颜色 4 6 3" xfId="487"/>
    <cellStyle name="20% - 强调文字颜色 5 2" xfId="293"/>
    <cellStyle name="20% - 强调文字颜色 5 2 2" xfId="539"/>
    <cellStyle name="20% - 强调文字颜色 5 2 3" xfId="461"/>
    <cellStyle name="20% - 强调文字颜色 5 3" xfId="511"/>
    <cellStyle name="20% - 强调文字颜色 5 3 2" xfId="288"/>
    <cellStyle name="20% - 强调文字颜色 5 3 3" xfId="516"/>
    <cellStyle name="20% - 强调文字颜色 5 4" xfId="450"/>
    <cellStyle name="20% - 强调文字颜色 5 4 2" xfId="77"/>
    <cellStyle name="20% - 强调文字颜色 5 4 3" xfId="70"/>
    <cellStyle name="20% - 强调文字颜色 5 5" xfId="558"/>
    <cellStyle name="20% - 强调文字颜色 5 5 2" xfId="107"/>
    <cellStyle name="20% - 强调文字颜色 5 5 3" xfId="103"/>
    <cellStyle name="20% - 强调文字颜色 5 6" xfId="454"/>
    <cellStyle name="20% - 强调文字颜色 5 6 2" xfId="169"/>
    <cellStyle name="20% - 强调文字颜色 5 6 3" xfId="269"/>
    <cellStyle name="20% - 强调文字颜色 6 2" xfId="201"/>
    <cellStyle name="20% - 强调文字颜色 6 2 2" xfId="303"/>
    <cellStyle name="20% - 强调文字颜色 6 2 3" xfId="444"/>
    <cellStyle name="20% - 强调文字颜色 6 3" xfId="564"/>
    <cellStyle name="20% - 强调文字颜色 6 3 2" xfId="250"/>
    <cellStyle name="20% - 强调文字颜色 6 3 3" xfId="537"/>
    <cellStyle name="20% - 强调文字颜色 6 4" xfId="7"/>
    <cellStyle name="20% - 强调文字颜色 6 4 2" xfId="263"/>
    <cellStyle name="20% - 强调文字颜色 6 4 3" xfId="382"/>
    <cellStyle name="20% - 强调文字颜色 6 5" xfId="41"/>
    <cellStyle name="20% - 强调文字颜色 6 5 2" xfId="256"/>
    <cellStyle name="20% - 强调文字颜色 6 5 3" xfId="380"/>
    <cellStyle name="20% - 强调文字颜色 6 6" xfId="392"/>
    <cellStyle name="20% - 强调文字颜色 6 6 2" xfId="244"/>
    <cellStyle name="20% - 强调文字颜色 6 6 3" xfId="586"/>
    <cellStyle name="40% - 强调文字颜色 1 2" xfId="238"/>
    <cellStyle name="40% - 强调文字颜色 1 2 2" xfId="236"/>
    <cellStyle name="40% - 强调文字颜色 1 2 3" xfId="156"/>
    <cellStyle name="40% - 强调文字颜色 1 3" xfId="534"/>
    <cellStyle name="40% - 强调文字颜色 1 3 2" xfId="479"/>
    <cellStyle name="40% - 强调文字颜色 1 3 3" xfId="469"/>
    <cellStyle name="40% - 强调文字颜色 1 4" xfId="213"/>
    <cellStyle name="40% - 强调文字颜色 1 4 2" xfId="417"/>
    <cellStyle name="40% - 强调文字颜色 1 4 3" xfId="232"/>
    <cellStyle name="40% - 强调文字颜色 1 5" xfId="342"/>
    <cellStyle name="40% - 强调文字颜色 1 5 2" xfId="231"/>
    <cellStyle name="40% - 强调文字颜色 1 5 3" xfId="567"/>
    <cellStyle name="40% - 强调文字颜色 1 6" xfId="230"/>
    <cellStyle name="40% - 强调文字颜色 1 6 2" xfId="372"/>
    <cellStyle name="40% - 强调文字颜色 1 6 3" xfId="229"/>
    <cellStyle name="40% - 强调文字颜色 2 2" xfId="408"/>
    <cellStyle name="40% - 强调文字颜色 2 2 2" xfId="195"/>
    <cellStyle name="40% - 强调文字颜色 2 2 3" xfId="412"/>
    <cellStyle name="40% - 强调文字颜色 2 3" xfId="588"/>
    <cellStyle name="40% - 强调文字颜色 2 3 2" xfId="183"/>
    <cellStyle name="40% - 强调文字颜色 2 3 3" xfId="481"/>
    <cellStyle name="40% - 强调文字颜色 2 4" xfId="322"/>
    <cellStyle name="40% - 强调文字颜色 2 4 2" xfId="223"/>
    <cellStyle name="40% - 强调文字颜色 2 4 3" xfId="220"/>
    <cellStyle name="40% - 强调文字颜色 2 5" xfId="151"/>
    <cellStyle name="40% - 强调文字颜色 2 5 2" xfId="38"/>
    <cellStyle name="40% - 强调文字颜色 2 5 3" xfId="466"/>
    <cellStyle name="40% - 强调文字颜色 2 6" xfId="395"/>
    <cellStyle name="40% - 强调文字颜色 2 6 2" xfId="535"/>
    <cellStyle name="40% - 强调文字颜色 2 6 3" xfId="214"/>
    <cellStyle name="40% - 强调文字颜色 3 2" xfId="378"/>
    <cellStyle name="40% - 强调文字颜色 3 2 2" xfId="581"/>
    <cellStyle name="40% - 强调文字颜色 3 2 3" xfId="573"/>
    <cellStyle name="40% - 强调文字颜色 3 3" xfId="474"/>
    <cellStyle name="40% - 强调文字颜色 3 3 2" xfId="300"/>
    <cellStyle name="40% - 强调文字颜色 3 3 3" xfId="457"/>
    <cellStyle name="40% - 强调文字颜色 3 4" xfId="436"/>
    <cellStyle name="40% - 强调文字颜色 3 4 2" xfId="456"/>
    <cellStyle name="40% - 强调文字颜色 3 4 3" xfId="591"/>
    <cellStyle name="40% - 强调文字颜色 3 5" xfId="402"/>
    <cellStyle name="40% - 强调文字颜色 3 5 2" xfId="391"/>
    <cellStyle name="40% - 强调文字颜色 3 5 3" xfId="386"/>
    <cellStyle name="40% - 强调文字颜色 3 6" xfId="209"/>
    <cellStyle name="40% - 强调文字颜色 3 6 2" xfId="548"/>
    <cellStyle name="40% - 强调文字颜色 3 6 3" xfId="565"/>
    <cellStyle name="40% - 强调文字颜色 4 2" xfId="522"/>
    <cellStyle name="40% - 强调文字颜色 4 2 2" xfId="9"/>
    <cellStyle name="40% - 强调文字颜色 4 2 3" xfId="325"/>
    <cellStyle name="40% - 强调文字颜色 4 3" xfId="550"/>
    <cellStyle name="40% - 强调文字颜色 4 3 2" xfId="423"/>
    <cellStyle name="40% - 强调文字颜色 4 3 3" xfId="429"/>
    <cellStyle name="40% - 强调文字颜色 4 4" xfId="388"/>
    <cellStyle name="40% - 强调文字颜色 4 4 2" xfId="204"/>
    <cellStyle name="40% - 强调文字颜色 4 4 3" xfId="224"/>
    <cellStyle name="40% - 强调文字颜色 4 5" xfId="542"/>
    <cellStyle name="40% - 强调文字颜色 4 5 2" xfId="83"/>
    <cellStyle name="40% - 强调文字颜色 4 5 3" xfId="216"/>
    <cellStyle name="40% - 强调文字颜色 4 6" xfId="512"/>
    <cellStyle name="40% - 强调文字颜色 4 6 2" xfId="18"/>
    <cellStyle name="40% - 强调文字颜色 4 6 3" xfId="495"/>
    <cellStyle name="40% - 强调文字颜色 5 2" xfId="407"/>
    <cellStyle name="40% - 强调文字颜色 5 2 2" xfId="257"/>
    <cellStyle name="40% - 强调文字颜色 5 2 3" xfId="260"/>
    <cellStyle name="40% - 强调文字颜色 5 3" xfId="234"/>
    <cellStyle name="40% - 强调文字颜色 5 3 2" xfId="192"/>
    <cellStyle name="40% - 强调文字颜色 5 3 3" xfId="191"/>
    <cellStyle name="40% - 强调文字颜色 5 4" xfId="158"/>
    <cellStyle name="40% - 强调文字颜色 5 4 2" xfId="188"/>
    <cellStyle name="40% - 强调文字颜色 5 4 3" xfId="187"/>
    <cellStyle name="40% - 强调文字颜色 5 5" xfId="129"/>
    <cellStyle name="40% - 强调文字颜色 5 5 2" xfId="507"/>
    <cellStyle name="40% - 强调文字颜色 5 5 3" xfId="15"/>
    <cellStyle name="40% - 强调文字颜色 5 6" xfId="186"/>
    <cellStyle name="40% - 强调文字颜色 5 6 2" xfId="577"/>
    <cellStyle name="40% - 强调文字颜色 5 6 3" xfId="184"/>
    <cellStyle name="40% - 强调文字颜色 6 2" xfId="501"/>
    <cellStyle name="40% - 强调文字颜色 6 2 2" xfId="279"/>
    <cellStyle name="40% - 强调文字颜色 6 2 3" xfId="473"/>
    <cellStyle name="40% - 强调文字颜色 6 3" xfId="477"/>
    <cellStyle name="40% - 强调文字颜色 6 3 2" xfId="523"/>
    <cellStyle name="40% - 强调文字颜色 6 3 3" xfId="551"/>
    <cellStyle name="40% - 强调文字颜色 6 4" xfId="468"/>
    <cellStyle name="40% - 强调文字颜色 6 4 2" xfId="406"/>
    <cellStyle name="40% - 强调文字颜色 6 4 3" xfId="233"/>
    <cellStyle name="40% - 强调文字颜色 6 5" xfId="590"/>
    <cellStyle name="40% - 强调文字颜色 6 5 2" xfId="506"/>
    <cellStyle name="40% - 强调文字颜色 6 5 3" xfId="480"/>
    <cellStyle name="40% - 强调文字颜色 6 6" xfId="172"/>
    <cellStyle name="40% - 强调文字颜色 6 6 2" xfId="561"/>
    <cellStyle name="40% - 强调文字颜色 6 6 3" xfId="416"/>
    <cellStyle name="60% - 强调文字颜色 1 2" xfId="358"/>
    <cellStyle name="60% - 强调文字颜色 1 2 2" xfId="354"/>
    <cellStyle name="60% - 强调文字颜色 1 2 3" xfId="351"/>
    <cellStyle name="60% - 强调文字颜色 1 3" xfId="452"/>
    <cellStyle name="60% - 强调文字颜色 1 3 2" xfId="478"/>
    <cellStyle name="60% - 强调文字颜色 1 3 3" xfId="467"/>
    <cellStyle name="60% - 强调文字颜色 1 4" xfId="339"/>
    <cellStyle name="60% - 强调文字颜色 1 4 2" xfId="336"/>
    <cellStyle name="60% - 强调文字颜色 1 4 3" xfId="533"/>
    <cellStyle name="60% - 强调文字颜色 1 5" xfId="362"/>
    <cellStyle name="60% - 强调文字颜色 1 5 2" xfId="174"/>
    <cellStyle name="60% - 强调文字颜色 1 5 3" xfId="527"/>
    <cellStyle name="60% - 强调文字颜色 1 6" xfId="33"/>
    <cellStyle name="60% - 强调文字颜色 1 6 2" xfId="414"/>
    <cellStyle name="60% - 强调文字颜色 1 6 3" xfId="359"/>
    <cellStyle name="60% - 强调文字颜色 2 2" xfId="320"/>
    <cellStyle name="60% - 强调文字颜色 2 2 2" xfId="544"/>
    <cellStyle name="60% - 强调文字颜色 2 2 3" xfId="310"/>
    <cellStyle name="60% - 强调文字颜色 2 3" xfId="471"/>
    <cellStyle name="60% - 强调文字颜色 2 3 2" xfId="314"/>
    <cellStyle name="60% - 强调文字颜色 2 3 3" xfId="519"/>
    <cellStyle name="60% - 强调文字颜色 2 4" xfId="304"/>
    <cellStyle name="60% - 强调文字颜色 2 4 2" xfId="298"/>
    <cellStyle name="60% - 强调文字颜色 2 4 3" xfId="448"/>
    <cellStyle name="60% - 强调文字颜色 2 5" xfId="438"/>
    <cellStyle name="60% - 强调文字颜色 2 5 2" xfId="240"/>
    <cellStyle name="60% - 强调文字颜色 2 5 3" xfId="491"/>
    <cellStyle name="60% - 强调文字颜色 2 6" xfId="208"/>
    <cellStyle name="60% - 强调文字颜色 2 6 2" xfId="271"/>
    <cellStyle name="60% - 强调文字颜色 2 6 3" xfId="323"/>
    <cellStyle name="60% - 强调文字颜色 3 2" xfId="284"/>
    <cellStyle name="60% - 强调文字颜色 3 2 2" xfId="282"/>
    <cellStyle name="60% - 强调文字颜色 3 2 3" xfId="165"/>
    <cellStyle name="60% - 强调文字颜色 3 3" xfId="277"/>
    <cellStyle name="60% - 强调文字颜色 3 3 2" xfId="276"/>
    <cellStyle name="60% - 强调文字颜色 3 3 3" xfId="274"/>
    <cellStyle name="60% - 强调文字颜色 3 4" xfId="248"/>
    <cellStyle name="60% - 强调文字颜色 3 4 2" xfId="528"/>
    <cellStyle name="60% - 强调文字颜色 3 4 3" xfId="67"/>
    <cellStyle name="60% - 强调文字颜色 3 5" xfId="292"/>
    <cellStyle name="60% - 强调文字颜色 3 5 2" xfId="540"/>
    <cellStyle name="60% - 强调文字颜色 3 5 3" xfId="462"/>
    <cellStyle name="60% - 强调文字颜色 3 6" xfId="509"/>
    <cellStyle name="60% - 强调文字颜色 3 6 2" xfId="287"/>
    <cellStyle name="60% - 强调文字颜色 3 6 3" xfId="518"/>
    <cellStyle name="60% - 强调文字颜色 4 2" xfId="267"/>
    <cellStyle name="60% - 强调文字颜色 4 2 2" xfId="265"/>
    <cellStyle name="60% - 强调文字颜色 4 2 3" xfId="251"/>
    <cellStyle name="60% - 强调文字颜色 4 3" xfId="259"/>
    <cellStyle name="60% - 强调文字颜色 4 3 2" xfId="505"/>
    <cellStyle name="60% - 强调文字颜色 4 3 3" xfId="141"/>
    <cellStyle name="60% - 强调文字颜色 4 4" xfId="262"/>
    <cellStyle name="60% - 强调文字颜色 4 4 2" xfId="245"/>
    <cellStyle name="60% - 强调文字颜色 4 4 3" xfId="430"/>
    <cellStyle name="60% - 强调文字颜色 4 5" xfId="200"/>
    <cellStyle name="60% - 强调文字颜色 4 5 2" xfId="302"/>
    <cellStyle name="60% - 强调文字颜色 4 5 3" xfId="443"/>
    <cellStyle name="60% - 强调文字颜色 4 6" xfId="563"/>
    <cellStyle name="60% - 强调文字颜色 4 6 2" xfId="249"/>
    <cellStyle name="60% - 强调文字颜色 4 6 3" xfId="536"/>
    <cellStyle name="60% - 强调文字颜色 5 2" xfId="155"/>
    <cellStyle name="60% - 强调文字颜色 5 2 2" xfId="118"/>
    <cellStyle name="60% - 强调文字颜色 5 2 3" xfId="177"/>
    <cellStyle name="60% - 强调文字颜色 5 3" xfId="194"/>
    <cellStyle name="60% - 强调文字颜色 5 3 2" xfId="86"/>
    <cellStyle name="60% - 强调文字颜色 5 3 3" xfId="476"/>
    <cellStyle name="60% - 强调文字颜色 5 4" xfId="254"/>
    <cellStyle name="60% - 强调文字颜色 5 4 2" xfId="327"/>
    <cellStyle name="60% - 强调文字颜色 5 4 3" xfId="357"/>
    <cellStyle name="60% - 强调文字颜色 5 5" xfId="524"/>
    <cellStyle name="60% - 强调文字颜色 5 5 2" xfId="425"/>
    <cellStyle name="60% - 强调文字颜色 5 5 3" xfId="317"/>
    <cellStyle name="60% - 强调文字颜色 5 6" xfId="580"/>
    <cellStyle name="60% - 强调文字颜色 5 6 2" xfId="225"/>
    <cellStyle name="60% - 强调文字颜色 5 6 3" xfId="283"/>
    <cellStyle name="60% - 强调文字颜色 6 2" xfId="138"/>
    <cellStyle name="60% - 强调文字颜色 6 2 2" xfId="433"/>
    <cellStyle name="60% - 强调文字颜色 6 2 3" xfId="399"/>
    <cellStyle name="60% - 强调文字颜色 6 3" xfId="190"/>
    <cellStyle name="60% - 强调文字颜色 6 3 2" xfId="143"/>
    <cellStyle name="60% - 强调文字颜色 6 3 3" xfId="135"/>
    <cellStyle name="60% - 强调文字颜色 6 4" xfId="243"/>
    <cellStyle name="60% - 强调文字颜色 6 4 2" xfId="160"/>
    <cellStyle name="60% - 强调文字颜色 6 4 3" xfId="131"/>
    <cellStyle name="60% - 强调文字颜色 6 5" xfId="126"/>
    <cellStyle name="60% - 强调文字颜色 6 5 2" xfId="494"/>
    <cellStyle name="60% - 强调文字颜色 6 5 3" xfId="349"/>
    <cellStyle name="60% - 强调文字颜色 6 6" xfId="299"/>
    <cellStyle name="60% - 强调文字颜色 6 6 2" xfId="531"/>
    <cellStyle name="60% - 强调文字颜色 6 6 3" xfId="459"/>
    <cellStyle name="标题 1 2" xfId="125"/>
    <cellStyle name="标题 1 2 2" xfId="179"/>
    <cellStyle name="标题 1 2 3" xfId="367"/>
    <cellStyle name="标题 1 3" xfId="124"/>
    <cellStyle name="标题 1 3 2" xfId="175"/>
    <cellStyle name="标题 1 3 3" xfId="364"/>
    <cellStyle name="标题 2 2" xfId="76"/>
    <cellStyle name="标题 2 2 2" xfId="149"/>
    <cellStyle name="标题 2 2 3" xfId="346"/>
    <cellStyle name="标题 2 3" xfId="69"/>
    <cellStyle name="标题 2 3 2" xfId="123"/>
    <cellStyle name="标题 2 3 3" xfId="335"/>
    <cellStyle name="标题 2 4" xfId="2"/>
    <cellStyle name="标题 2 4 2" xfId="122"/>
    <cellStyle name="标题 2 4 3" xfId="121"/>
    <cellStyle name="标题 2 5" xfId="114"/>
    <cellStyle name="标题 2 5 2" xfId="128"/>
    <cellStyle name="标题 2 5 3" xfId="111"/>
    <cellStyle name="标题 2 6" xfId="418"/>
    <cellStyle name="标题 2 6 2" xfId="110"/>
    <cellStyle name="标题 2 6 3" xfId="22"/>
    <cellStyle name="标题 3 2" xfId="106"/>
    <cellStyle name="标题 3 2 2" xfId="105"/>
    <cellStyle name="标题 3 2 3" xfId="312"/>
    <cellStyle name="标题 3 3" xfId="102"/>
    <cellStyle name="标题 3 3 2" xfId="403"/>
    <cellStyle name="标题 3 3 3" xfId="295"/>
    <cellStyle name="标题 4 2" xfId="167"/>
    <cellStyle name="标题 4 2 2" xfId="101"/>
    <cellStyle name="标题 4 2 3" xfId="108"/>
    <cellStyle name="标题 4 3" xfId="99"/>
    <cellStyle name="标题 4 3 2" xfId="98"/>
    <cellStyle name="标题 4 3 3" xfId="168"/>
    <cellStyle name="标题 5" xfId="21"/>
    <cellStyle name="标题 5 2" xfId="80"/>
    <cellStyle name="标题 5 3" xfId="97"/>
    <cellStyle name="标题 6" xfId="48"/>
    <cellStyle name="标题 6 2" xfId="95"/>
    <cellStyle name="标题 6 3" xfId="94"/>
    <cellStyle name="差 2" xfId="73"/>
    <cellStyle name="差 2 2" xfId="137"/>
    <cellStyle name="差 2 3" xfId="289"/>
    <cellStyle name="差 3" xfId="89"/>
    <cellStyle name="差 3 2" xfId="133"/>
    <cellStyle name="差 3 3" xfId="337"/>
    <cellStyle name="差 4" xfId="134"/>
    <cellStyle name="差 4 2" xfId="81"/>
    <cellStyle name="差 4 3" xfId="344"/>
    <cellStyle name="差 5" xfId="338"/>
    <cellStyle name="差 5 2" xfId="11"/>
    <cellStyle name="差 5 3" xfId="79"/>
    <cellStyle name="差 6" xfId="237"/>
    <cellStyle name="差 6 2" xfId="235"/>
    <cellStyle name="差 6 3" xfId="157"/>
    <cellStyle name="差_StartUp" xfId="410"/>
    <cellStyle name="常规" xfId="0" builtinId="0"/>
    <cellStyle name="常规 2" xfId="221"/>
    <cellStyle name="常规 2 2" xfId="75"/>
    <cellStyle name="常规 2 2 2" xfId="74"/>
    <cellStyle name="常规 2 2 3" xfId="96"/>
    <cellStyle name="常规 2 3" xfId="66"/>
    <cellStyle name="常规 3" xfId="219"/>
    <cellStyle name="常规 3 2" xfId="553"/>
    <cellStyle name="常规 4" xfId="566"/>
    <cellStyle name="常规 4 2" xfId="326"/>
    <cellStyle name="常规 4 3" xfId="515"/>
    <cellStyle name="常规 5" xfId="316"/>
    <cellStyle name="常规 6" xfId="574"/>
    <cellStyle name="常规 7" xfId="120"/>
    <cellStyle name="常规 8" xfId="146"/>
    <cellStyle name="好 2" xfId="350"/>
    <cellStyle name="好 2 2" xfId="583"/>
    <cellStyle name="好 2 3" xfId="500"/>
    <cellStyle name="好 3" xfId="404"/>
    <cellStyle name="好 3 2" xfId="393"/>
    <cellStyle name="好 3 3" xfId="384"/>
    <cellStyle name="好 4" xfId="294"/>
    <cellStyle name="好 4 2" xfId="116"/>
    <cellStyle name="好 4 3" xfId="148"/>
    <cellStyle name="好 5" xfId="488"/>
    <cellStyle name="好 5 2" xfId="483"/>
    <cellStyle name="好 5 3" xfId="441"/>
    <cellStyle name="好 6" xfId="396"/>
    <cellStyle name="好 6 2" xfId="178"/>
    <cellStyle name="好 6 3" xfId="3"/>
    <cellStyle name="好_StartUp" xfId="498"/>
    <cellStyle name="汇总 2" xfId="56"/>
    <cellStyle name="汇总 2 2" xfId="28"/>
    <cellStyle name="汇总 2 3" xfId="571"/>
    <cellStyle name="汇总 3" xfId="458"/>
    <cellStyle name="汇总 3 2" xfId="26"/>
    <cellStyle name="汇总 3 3" xfId="596"/>
    <cellStyle name="汇总 4" xfId="255"/>
    <cellStyle name="汇总 4 2" xfId="508"/>
    <cellStyle name="汇总 4 3" xfId="514"/>
    <cellStyle name="汇总 5" xfId="379"/>
    <cellStyle name="汇总 5 2" xfId="115"/>
    <cellStyle name="汇总 5 3" xfId="419"/>
    <cellStyle name="汇总 6" xfId="589"/>
    <cellStyle name="汇总 6 2" xfId="64"/>
    <cellStyle name="汇总 6 3" xfId="199"/>
    <cellStyle name="计算 2" xfId="570"/>
    <cellStyle name="计算 2 2" xfId="376"/>
    <cellStyle name="计算 2 3" xfId="212"/>
    <cellStyle name="计算 3" xfId="549"/>
    <cellStyle name="计算 3 2" xfId="485"/>
    <cellStyle name="计算 3 3" xfId="579"/>
    <cellStyle name="计算 4" xfId="595"/>
    <cellStyle name="计算 4 2" xfId="440"/>
    <cellStyle name="计算 4 3" xfId="196"/>
    <cellStyle name="计算 5" xfId="554"/>
    <cellStyle name="计算 5 2" xfId="555"/>
    <cellStyle name="计算 5 3" xfId="182"/>
    <cellStyle name="计算 6" xfId="578"/>
    <cellStyle name="计算 6 2" xfId="93"/>
    <cellStyle name="计算 6 3" xfId="222"/>
    <cellStyle name="检查单元格 2" xfId="206"/>
    <cellStyle name="检查单元格 2 2" xfId="27"/>
    <cellStyle name="检查单元格 2 3" xfId="163"/>
    <cellStyle name="检查单元格 3" xfId="205"/>
    <cellStyle name="检查单元格 3 2" xfId="446"/>
    <cellStyle name="检查单元格 3 3" xfId="449"/>
    <cellStyle name="检查单元格 4" xfId="63"/>
    <cellStyle name="检查单元格 4 2" xfId="49"/>
    <cellStyle name="检查单元格 4 3" xfId="5"/>
    <cellStyle name="检查单元格 5" xfId="62"/>
    <cellStyle name="检查单元格 5 2" xfId="4"/>
    <cellStyle name="检查单元格 5 3" xfId="12"/>
    <cellStyle name="检查单元格 6" xfId="180"/>
    <cellStyle name="检查单元格 6 2" xfId="572"/>
    <cellStyle name="检查单元格 6 3" xfId="582"/>
    <cellStyle name="解释性文本 2" xfId="23"/>
    <cellStyle name="解释性文本 2 2" xfId="594"/>
    <cellStyle name="解释性文本 2 3" xfId="87"/>
    <cellStyle name="解释性文本 3" xfId="521"/>
    <cellStyle name="解释性文本 3 2" xfId="8"/>
    <cellStyle name="解释性文本 3 3" xfId="328"/>
    <cellStyle name="解释性文本 4" xfId="552"/>
    <cellStyle name="解释性文本 4 2" xfId="60"/>
    <cellStyle name="解释性文本 4 3" xfId="428"/>
    <cellStyle name="解释性文本 5" xfId="389"/>
    <cellStyle name="解释性文本 5 2" xfId="92"/>
    <cellStyle name="解释性文本 5 3" xfId="226"/>
    <cellStyle name="解释性文本 6" xfId="557"/>
    <cellStyle name="解释性文本 6 2" xfId="82"/>
    <cellStyle name="解释性文本 6 3" xfId="217"/>
    <cellStyle name="警告文本 2" xfId="59"/>
    <cellStyle name="警告文本 2 2" xfId="91"/>
    <cellStyle name="警告文本 2 3" xfId="144"/>
    <cellStyle name="警告文本 3" xfId="57"/>
    <cellStyle name="警告文本 3 2" xfId="39"/>
    <cellStyle name="警告文本 3 3" xfId="162"/>
    <cellStyle name="警告文本 4" xfId="54"/>
    <cellStyle name="警告文本 4 2" xfId="499"/>
    <cellStyle name="警告文本 4 3" xfId="493"/>
    <cellStyle name="警告文本 5" xfId="211"/>
    <cellStyle name="警告文本 5 2" xfId="385"/>
    <cellStyle name="警告文本 5 3" xfId="532"/>
    <cellStyle name="警告文本 6" xfId="280"/>
    <cellStyle name="警告文本 6 2" xfId="147"/>
    <cellStyle name="警告文本 6 3" xfId="142"/>
    <cellStyle name="链接单元格 2" xfId="53"/>
    <cellStyle name="链接单元格 2 2" xfId="306"/>
    <cellStyle name="链接单元格 2 3" xfId="45"/>
    <cellStyle name="链接单元格 3" xfId="432"/>
    <cellStyle name="链接单元格 3 2" xfId="486"/>
    <cellStyle name="链接单元格 3 3" xfId="397"/>
    <cellStyle name="链接单元格 4" xfId="400"/>
    <cellStyle name="链接单元格 4 2" xfId="375"/>
    <cellStyle name="链接单元格 4 3" xfId="371"/>
    <cellStyle name="链接单元格 5" xfId="497"/>
    <cellStyle name="链接单元格 5 2" xfId="484"/>
    <cellStyle name="链接单元格 5 3" xfId="584"/>
    <cellStyle name="链接单元格 6" xfId="560"/>
    <cellStyle name="链接单元格 6 2" xfId="445"/>
    <cellStyle name="链接单元格 6 3" xfId="330"/>
    <cellStyle name="千位分隔 2" xfId="502"/>
    <cellStyle name="千位分隔[0] 2" xfId="424"/>
    <cellStyle name="强调文字颜色 1 2" xfId="426"/>
    <cellStyle name="强调文字颜色 1 2 2" xfId="113"/>
    <cellStyle name="强调文字颜色 1 2 3" xfId="420"/>
    <cellStyle name="强调文字颜色 1 3" xfId="319"/>
    <cellStyle name="强调文字颜色 1 3 2" xfId="545"/>
    <cellStyle name="强调文字颜色 1 3 3" xfId="309"/>
    <cellStyle name="强调文字颜色 1 4" xfId="470"/>
    <cellStyle name="强调文字颜色 1 4 2" xfId="313"/>
    <cellStyle name="强调文字颜色 1 4 3" xfId="520"/>
    <cellStyle name="强调文字颜色 1 5" xfId="305"/>
    <cellStyle name="强调文字颜色 1 5 2" xfId="297"/>
    <cellStyle name="强调文字颜色 1 5 3" xfId="447"/>
    <cellStyle name="强调文字颜色 1 6" xfId="439"/>
    <cellStyle name="强调文字颜色 1 6 2" xfId="239"/>
    <cellStyle name="强调文字颜色 1 6 3" xfId="490"/>
    <cellStyle name="强调文字颜色 2 2" xfId="227"/>
    <cellStyle name="强调文字颜色 2 2 2" xfId="58"/>
    <cellStyle name="强调文字颜色 2 2 3" xfId="55"/>
    <cellStyle name="强调文字颜色 2 3" xfId="285"/>
    <cellStyle name="强调文字颜色 2 3 2" xfId="281"/>
    <cellStyle name="强调文字颜色 2 3 3" xfId="164"/>
    <cellStyle name="强调文字颜色 2 4" xfId="278"/>
    <cellStyle name="强调文字颜色 2 4 2" xfId="275"/>
    <cellStyle name="强调文字颜色 2 4 3" xfId="273"/>
    <cellStyle name="强调文字颜色 2 5" xfId="247"/>
    <cellStyle name="强调文字颜色 2 5 2" xfId="529"/>
    <cellStyle name="强调文字颜色 2 5 3" xfId="68"/>
    <cellStyle name="强调文字颜色 2 6" xfId="291"/>
    <cellStyle name="强调文字颜色 2 6 2" xfId="541"/>
    <cellStyle name="强调文字颜色 2 6 3" xfId="463"/>
    <cellStyle name="强调文字颜色 3 2" xfId="218"/>
    <cellStyle name="强调文字颜色 3 2 2" xfId="181"/>
    <cellStyle name="强调文字颜色 3 2 3" xfId="266"/>
    <cellStyle name="强调文字颜色 3 3" xfId="268"/>
    <cellStyle name="强调文字颜色 3 3 2" xfId="264"/>
    <cellStyle name="强调文字颜色 3 3 3" xfId="252"/>
    <cellStyle name="强调文字颜色 3 4" xfId="258"/>
    <cellStyle name="强调文字颜色 3 4 2" xfId="504"/>
    <cellStyle name="强调文字颜色 3 4 3" xfId="140"/>
    <cellStyle name="强调文字颜色 3 5" xfId="261"/>
    <cellStyle name="强调文字颜色 3 5 2" xfId="246"/>
    <cellStyle name="强调文字颜色 3 5 3" xfId="431"/>
    <cellStyle name="强调文字颜色 3 6" xfId="202"/>
    <cellStyle name="强调文字颜色 3 6 2" xfId="301"/>
    <cellStyle name="强调文字颜色 3 6 3" xfId="442"/>
    <cellStyle name="强调文字颜色 4 2" xfId="50"/>
    <cellStyle name="强调文字颜色 4 2 2" xfId="61"/>
    <cellStyle name="强调文字颜色 4 2 3" xfId="482"/>
    <cellStyle name="强调文字颜色 4 3" xfId="154"/>
    <cellStyle name="强调文字颜色 4 3 2" xfId="119"/>
    <cellStyle name="强调文字颜色 4 3 3" xfId="176"/>
    <cellStyle name="强调文字颜色 4 4" xfId="193"/>
    <cellStyle name="强调文字颜色 4 4 2" xfId="85"/>
    <cellStyle name="强调文字颜色 4 4 3" xfId="475"/>
    <cellStyle name="强调文字颜色 4 5" xfId="253"/>
    <cellStyle name="强调文字颜色 4 5 2" xfId="329"/>
    <cellStyle name="强调文字颜色 4 5 3" xfId="356"/>
    <cellStyle name="强调文字颜色 4 6" xfId="525"/>
    <cellStyle name="强调文字颜色 4 6 2" xfId="427"/>
    <cellStyle name="强调文字颜色 4 6 3" xfId="318"/>
    <cellStyle name="强调文字颜色 5 2" xfId="25"/>
    <cellStyle name="强调文字颜色 5 2 2" xfId="228"/>
    <cellStyle name="强调文字颜色 5 2 3" xfId="150"/>
    <cellStyle name="强调文字颜色 5 3" xfId="139"/>
    <cellStyle name="强调文字颜色 5 3 2" xfId="434"/>
    <cellStyle name="强调文字颜色 5 3 3" xfId="398"/>
    <cellStyle name="强调文字颜色 5 4" xfId="189"/>
    <cellStyle name="强调文字颜色 5 4 2" xfId="145"/>
    <cellStyle name="强调文字颜色 5 4 3" xfId="136"/>
    <cellStyle name="强调文字颜色 5 5" xfId="242"/>
    <cellStyle name="强调文字颜色 5 5 2" xfId="161"/>
    <cellStyle name="强调文字颜色 5 5 3" xfId="132"/>
    <cellStyle name="强调文字颜色 5 6" xfId="127"/>
    <cellStyle name="强调文字颜色 5 6 2" xfId="492"/>
    <cellStyle name="强调文字颜色 5 6 3" xfId="348"/>
    <cellStyle name="强调文字颜色 6 2" xfId="88"/>
    <cellStyle name="强调文字颜色 6 2 2" xfId="215"/>
    <cellStyle name="强调文字颜色 6 2 3" xfId="343"/>
    <cellStyle name="强调文字颜色 6 3" xfId="24"/>
    <cellStyle name="强调文字颜色 6 3 2" xfId="321"/>
    <cellStyle name="强调文字颜色 6 3 3" xfId="152"/>
    <cellStyle name="强调文字颜色 6 4" xfId="13"/>
    <cellStyle name="强调文字颜色 6 4 2" xfId="435"/>
    <cellStyle name="强调文字颜色 6 4 3" xfId="401"/>
    <cellStyle name="强调文字颜色 6 5" xfId="14"/>
    <cellStyle name="强调文字颜色 6 5 2" xfId="387"/>
    <cellStyle name="强调文字颜色 6 5 3" xfId="543"/>
    <cellStyle name="强调文字颜色 6 6" xfId="20"/>
    <cellStyle name="强调文字颜色 6 6 2" xfId="159"/>
    <cellStyle name="强调文字颜色 6 6 3" xfId="130"/>
    <cellStyle name="适中 2" xfId="568"/>
    <cellStyle name="适中 2 2" xfId="593"/>
    <cellStyle name="适中 2 3" xfId="460"/>
    <cellStyle name="适中 3" xfId="352"/>
    <cellStyle name="适中 3 2" xfId="65"/>
    <cellStyle name="适中 3 3" xfId="10"/>
    <cellStyle name="适中 4" xfId="547"/>
    <cellStyle name="适中 4 2" xfId="47"/>
    <cellStyle name="适中 4 3" xfId="52"/>
    <cellStyle name="适中 5" xfId="46"/>
    <cellStyle name="适中 5 2" xfId="40"/>
    <cellStyle name="适中 5 3" xfId="51"/>
    <cellStyle name="适中 6" xfId="44"/>
    <cellStyle name="适中 6 2" xfId="35"/>
    <cellStyle name="适中 6 3" xfId="117"/>
    <cellStyle name="输出 2" xfId="290"/>
    <cellStyle name="输出 2 2" xfId="538"/>
    <cellStyle name="输出 2 3" xfId="464"/>
    <cellStyle name="输出 3" xfId="510"/>
    <cellStyle name="输出 3 2" xfId="286"/>
    <cellStyle name="输出 3 3" xfId="517"/>
    <cellStyle name="输出 4" xfId="451"/>
    <cellStyle name="输出 4 2" xfId="78"/>
    <cellStyle name="输出 4 3" xfId="71"/>
    <cellStyle name="输出 5" xfId="559"/>
    <cellStyle name="输出 5 2" xfId="109"/>
    <cellStyle name="输出 5 3" xfId="104"/>
    <cellStyle name="输出 6" xfId="455"/>
    <cellStyle name="输出 6 2" xfId="170"/>
    <cellStyle name="输出 6 3" xfId="270"/>
    <cellStyle name="输入 2" xfId="43"/>
    <cellStyle name="输入 2 2" xfId="42"/>
    <cellStyle name="输入 2 3" xfId="153"/>
    <cellStyle name="输入 3" xfId="198"/>
    <cellStyle name="输入 3 2" xfId="72"/>
    <cellStyle name="输入 3 3" xfId="90"/>
    <cellStyle name="输入 4" xfId="197"/>
    <cellStyle name="输入 4 2" xfId="575"/>
    <cellStyle name="输入 4 3" xfId="37"/>
    <cellStyle name="输入 5" xfId="36"/>
    <cellStyle name="输入 5 2" xfId="361"/>
    <cellStyle name="输入 5 3" xfId="34"/>
    <cellStyle name="输入 6" xfId="31"/>
    <cellStyle name="输入 6 2" xfId="415"/>
    <cellStyle name="输入 6 3" xfId="30"/>
    <cellStyle name="注释 2" xfId="315"/>
    <cellStyle name="注释 2 2" xfId="210"/>
    <cellStyle name="注释 2 3" xfId="16"/>
    <cellStyle name="注释 3" xfId="308"/>
    <cellStyle name="注释 3 2" xfId="513"/>
    <cellStyle name="注释 3 3" xfId="29"/>
    <cellStyle name="注释 4" xfId="112"/>
    <cellStyle name="注释 4 2" xfId="185"/>
    <cellStyle name="注释 4 3" xfId="6"/>
    <cellStyle name="注释 5" xfId="421"/>
    <cellStyle name="注释 5 2" xfId="171"/>
    <cellStyle name="注释 5 3" xfId="1"/>
    <cellStyle name="注释 6" xfId="100"/>
    <cellStyle name="注释 6 2" xfId="503"/>
    <cellStyle name="注释 6 3" xfId="166"/>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topLeftCell="A2" zoomScaleNormal="100" workbookViewId="0">
      <selection activeCell="C16" sqref="C16"/>
    </sheetView>
  </sheetViews>
  <sheetFormatPr defaultColWidth="13" defaultRowHeight="12.75"/>
  <cols>
    <col min="1" max="1" width="41.83203125" style="82" customWidth="1"/>
    <col min="2" max="2" width="22.83203125" style="83" customWidth="1"/>
    <col min="3" max="3" width="41.83203125" style="82" customWidth="1"/>
    <col min="4" max="4" width="27.1640625" style="83" customWidth="1"/>
    <col min="5" max="221" width="9.33203125" style="82" customWidth="1"/>
    <col min="222" max="222" width="25" style="82" customWidth="1"/>
    <col min="223" max="223" width="7.83203125" style="82" customWidth="1"/>
    <col min="224" max="16384" width="13" style="82"/>
  </cols>
  <sheetData>
    <row r="1" spans="1:4" ht="17.25" customHeight="1">
      <c r="A1" s="84" t="s">
        <v>0</v>
      </c>
      <c r="B1" s="85"/>
      <c r="C1" s="86"/>
      <c r="D1" s="85"/>
    </row>
    <row r="2" spans="1:4" ht="30" customHeight="1">
      <c r="A2" s="112" t="s">
        <v>1</v>
      </c>
      <c r="B2" s="113"/>
      <c r="C2" s="113"/>
      <c r="D2" s="113"/>
    </row>
    <row r="3" spans="1:4" ht="14.25" customHeight="1">
      <c r="A3" s="3"/>
      <c r="B3" s="87"/>
      <c r="C3" s="87"/>
      <c r="D3" s="107" t="s">
        <v>2</v>
      </c>
    </row>
    <row r="4" spans="1:4" ht="14.25" customHeight="1">
      <c r="A4" s="114" t="s">
        <v>3</v>
      </c>
      <c r="B4" s="114"/>
      <c r="C4" s="88"/>
      <c r="D4" s="107" t="s">
        <v>4</v>
      </c>
    </row>
    <row r="5" spans="1:4" ht="21" customHeight="1">
      <c r="A5" s="115" t="s">
        <v>5</v>
      </c>
      <c r="B5" s="116"/>
      <c r="C5" s="115" t="s">
        <v>6</v>
      </c>
      <c r="D5" s="116"/>
    </row>
    <row r="6" spans="1:4" ht="21" customHeight="1">
      <c r="A6" s="89" t="s">
        <v>7</v>
      </c>
      <c r="B6" s="89" t="s">
        <v>8</v>
      </c>
      <c r="C6" s="89" t="s">
        <v>7</v>
      </c>
      <c r="D6" s="89" t="s">
        <v>8</v>
      </c>
    </row>
    <row r="7" spans="1:4" ht="21" customHeight="1">
      <c r="A7" s="108" t="s">
        <v>9</v>
      </c>
      <c r="B7" s="91">
        <v>189.24</v>
      </c>
      <c r="C7" s="11" t="s">
        <v>10</v>
      </c>
      <c r="D7" s="92"/>
    </row>
    <row r="8" spans="1:4" ht="21" customHeight="1">
      <c r="A8" s="90" t="s">
        <v>11</v>
      </c>
      <c r="B8" s="91"/>
      <c r="C8" s="11" t="s">
        <v>12</v>
      </c>
      <c r="D8" s="92"/>
    </row>
    <row r="9" spans="1:4" ht="21" customHeight="1">
      <c r="A9" s="90" t="s">
        <v>13</v>
      </c>
      <c r="B9" s="91"/>
      <c r="C9" s="11" t="s">
        <v>14</v>
      </c>
      <c r="D9" s="92"/>
    </row>
    <row r="10" spans="1:4" ht="21" customHeight="1">
      <c r="A10" s="90" t="s">
        <v>15</v>
      </c>
      <c r="B10" s="91"/>
      <c r="C10" s="11" t="s">
        <v>16</v>
      </c>
      <c r="D10" s="92"/>
    </row>
    <row r="11" spans="1:4" ht="21" customHeight="1">
      <c r="A11" s="90" t="s">
        <v>17</v>
      </c>
      <c r="B11" s="91">
        <v>86.17</v>
      </c>
      <c r="C11" s="11" t="s">
        <v>18</v>
      </c>
      <c r="D11" s="91">
        <v>255.68</v>
      </c>
    </row>
    <row r="12" spans="1:4" ht="21" customHeight="1">
      <c r="A12" s="90" t="s">
        <v>19</v>
      </c>
      <c r="B12" s="91"/>
      <c r="C12" s="11" t="s">
        <v>20</v>
      </c>
      <c r="D12" s="93"/>
    </row>
    <row r="13" spans="1:4" ht="21" customHeight="1">
      <c r="A13" s="109" t="s">
        <v>21</v>
      </c>
      <c r="B13" s="91"/>
      <c r="C13" s="11" t="s">
        <v>22</v>
      </c>
      <c r="D13" s="93"/>
    </row>
    <row r="14" spans="1:4" ht="21" customHeight="1">
      <c r="A14" s="94" t="s">
        <v>23</v>
      </c>
      <c r="B14" s="91">
        <v>17.09</v>
      </c>
      <c r="C14" s="95" t="s">
        <v>24</v>
      </c>
      <c r="D14" s="91">
        <v>16.91</v>
      </c>
    </row>
    <row r="15" spans="1:4" ht="21" customHeight="1">
      <c r="A15" s="96"/>
      <c r="B15" s="93"/>
      <c r="C15" s="95" t="s">
        <v>25</v>
      </c>
      <c r="D15" s="91">
        <v>8.74</v>
      </c>
    </row>
    <row r="16" spans="1:4" ht="21" customHeight="1">
      <c r="A16" s="97"/>
      <c r="B16" s="93"/>
      <c r="C16" s="95" t="s">
        <v>26</v>
      </c>
      <c r="D16" s="91">
        <v>6.94</v>
      </c>
    </row>
    <row r="17" spans="1:4" ht="21" customHeight="1">
      <c r="A17" s="98"/>
      <c r="B17" s="93"/>
      <c r="C17" s="11"/>
      <c r="D17" s="93"/>
    </row>
    <row r="18" spans="1:4" ht="21" customHeight="1">
      <c r="A18" s="110" t="s">
        <v>27</v>
      </c>
      <c r="B18" s="91">
        <v>292.5</v>
      </c>
      <c r="C18" s="99" t="s">
        <v>28</v>
      </c>
      <c r="D18" s="91">
        <v>288.27</v>
      </c>
    </row>
    <row r="19" spans="1:4" ht="21" customHeight="1">
      <c r="A19" s="111" t="s">
        <v>29</v>
      </c>
      <c r="B19" s="91"/>
      <c r="C19" s="111" t="s">
        <v>30</v>
      </c>
      <c r="D19" s="91"/>
    </row>
    <row r="20" spans="1:4" ht="21" customHeight="1">
      <c r="A20" s="111" t="s">
        <v>31</v>
      </c>
      <c r="B20" s="91"/>
      <c r="C20" s="111" t="s">
        <v>32</v>
      </c>
      <c r="D20" s="91">
        <v>4.2300000000000004</v>
      </c>
    </row>
    <row r="21" spans="1:4" ht="21" customHeight="1">
      <c r="A21" s="111" t="s">
        <v>33</v>
      </c>
      <c r="B21" s="91">
        <v>292.5</v>
      </c>
      <c r="C21" s="100" t="s">
        <v>33</v>
      </c>
      <c r="D21" s="91">
        <v>292.5</v>
      </c>
    </row>
    <row r="22" spans="1:4" ht="21" customHeight="1">
      <c r="A22" s="28" t="s">
        <v>34</v>
      </c>
      <c r="B22" s="101"/>
      <c r="C22" s="28"/>
      <c r="D22" s="101"/>
    </row>
    <row r="23" spans="1:4" ht="21" customHeight="1">
      <c r="A23" s="28" t="s">
        <v>35</v>
      </c>
      <c r="B23" s="101"/>
      <c r="C23" s="28"/>
      <c r="D23" s="101"/>
    </row>
    <row r="24" spans="1:4" ht="21" customHeight="1">
      <c r="A24" s="102"/>
      <c r="B24" s="103"/>
      <c r="C24" s="102"/>
      <c r="D24" s="103"/>
    </row>
    <row r="25" spans="1:4" ht="21" customHeight="1">
      <c r="A25" s="102"/>
      <c r="B25" s="103"/>
      <c r="C25" s="102"/>
      <c r="D25" s="103"/>
    </row>
    <row r="26" spans="1:4" ht="21" customHeight="1">
      <c r="A26" s="102"/>
      <c r="B26" s="103"/>
      <c r="C26" s="102"/>
      <c r="D26" s="103"/>
    </row>
    <row r="27" spans="1:4" ht="21" customHeight="1">
      <c r="A27" s="102"/>
      <c r="B27" s="103"/>
      <c r="C27" s="102"/>
      <c r="D27" s="103"/>
    </row>
    <row r="28" spans="1:4" ht="21" customHeight="1">
      <c r="A28" s="102"/>
      <c r="B28" s="103"/>
      <c r="C28" s="102"/>
      <c r="D28" s="103"/>
    </row>
    <row r="29" spans="1:4" ht="21" customHeight="1">
      <c r="A29" s="102"/>
      <c r="B29" s="103"/>
      <c r="C29" s="102"/>
      <c r="D29" s="103"/>
    </row>
    <row r="30" spans="1:4" ht="21" customHeight="1">
      <c r="A30" s="102"/>
      <c r="B30" s="103"/>
      <c r="C30" s="102"/>
      <c r="D30" s="103"/>
    </row>
    <row r="31" spans="1:4" ht="14.25">
      <c r="A31" s="102"/>
      <c r="B31" s="103"/>
      <c r="C31" s="102"/>
      <c r="D31" s="103"/>
    </row>
    <row r="32" spans="1:4" ht="14.25">
      <c r="A32" s="104"/>
      <c r="B32" s="105"/>
      <c r="C32" s="104"/>
      <c r="D32" s="105"/>
    </row>
    <row r="33" spans="1:4" ht="14.25">
      <c r="A33" s="104"/>
      <c r="B33" s="105"/>
      <c r="C33" s="104"/>
      <c r="D33" s="105"/>
    </row>
    <row r="34" spans="1:4" ht="14.25">
      <c r="A34" s="104"/>
      <c r="B34" s="105"/>
      <c r="C34" s="104"/>
      <c r="D34" s="105"/>
    </row>
    <row r="35" spans="1:4" ht="14.25">
      <c r="A35" s="104"/>
      <c r="B35" s="105"/>
      <c r="C35" s="104"/>
      <c r="D35" s="105"/>
    </row>
    <row r="36" spans="1:4" ht="14.25">
      <c r="A36" s="104"/>
      <c r="B36" s="105"/>
      <c r="C36" s="104"/>
      <c r="D36" s="105"/>
    </row>
    <row r="37" spans="1:4" ht="14.25">
      <c r="A37" s="104"/>
      <c r="B37" s="105"/>
      <c r="C37" s="104"/>
      <c r="D37" s="105"/>
    </row>
    <row r="38" spans="1:4" ht="14.25">
      <c r="A38" s="104"/>
      <c r="B38" s="105"/>
      <c r="C38" s="104"/>
      <c r="D38" s="105"/>
    </row>
    <row r="39" spans="1:4" ht="14.25">
      <c r="A39" s="104"/>
      <c r="B39" s="105"/>
      <c r="C39" s="104"/>
      <c r="D39" s="105"/>
    </row>
    <row r="40" spans="1:4" ht="14.25">
      <c r="A40" s="104"/>
      <c r="B40" s="105"/>
      <c r="C40" s="104"/>
      <c r="D40" s="105"/>
    </row>
    <row r="41" spans="1:4" ht="14.25">
      <c r="A41" s="104"/>
      <c r="B41" s="105"/>
      <c r="C41" s="104"/>
      <c r="D41" s="105"/>
    </row>
    <row r="42" spans="1:4" ht="14.25">
      <c r="A42" s="104"/>
      <c r="B42" s="105"/>
      <c r="C42" s="104"/>
      <c r="D42" s="105"/>
    </row>
    <row r="43" spans="1:4" ht="14.25">
      <c r="A43" s="104"/>
      <c r="B43" s="105"/>
      <c r="C43" s="104"/>
      <c r="D43" s="105"/>
    </row>
    <row r="44" spans="1:4" ht="14.25">
      <c r="A44" s="104"/>
      <c r="B44" s="105"/>
      <c r="C44" s="104"/>
      <c r="D44" s="105"/>
    </row>
    <row r="45" spans="1:4" ht="14.25">
      <c r="A45" s="104"/>
      <c r="B45" s="105"/>
      <c r="C45" s="104"/>
      <c r="D45" s="105"/>
    </row>
    <row r="46" spans="1:4" ht="14.25">
      <c r="A46" s="104"/>
      <c r="B46" s="105"/>
      <c r="C46" s="104"/>
      <c r="D46" s="105"/>
    </row>
    <row r="47" spans="1:4" ht="14.25">
      <c r="A47" s="104"/>
      <c r="B47" s="105"/>
      <c r="C47" s="104"/>
      <c r="D47" s="105"/>
    </row>
    <row r="48" spans="1:4" ht="14.25">
      <c r="A48" s="104"/>
      <c r="B48" s="105"/>
      <c r="C48" s="104"/>
      <c r="D48" s="105"/>
    </row>
    <row r="49" spans="1:4" ht="14.25">
      <c r="A49" s="104"/>
      <c r="B49" s="105"/>
      <c r="C49" s="104"/>
      <c r="D49" s="105"/>
    </row>
    <row r="50" spans="1:4" ht="14.25">
      <c r="A50" s="104"/>
      <c r="B50" s="105"/>
      <c r="C50" s="104"/>
      <c r="D50" s="105"/>
    </row>
    <row r="51" spans="1:4" ht="14.25">
      <c r="A51" s="104"/>
      <c r="B51" s="105"/>
      <c r="C51" s="104"/>
      <c r="D51" s="105"/>
    </row>
    <row r="52" spans="1:4" ht="14.25">
      <c r="A52" s="104"/>
      <c r="B52" s="105"/>
      <c r="C52" s="104"/>
      <c r="D52" s="105"/>
    </row>
    <row r="53" spans="1:4" ht="14.25">
      <c r="A53" s="104"/>
      <c r="B53" s="105"/>
      <c r="C53" s="104"/>
      <c r="D53" s="105"/>
    </row>
    <row r="54" spans="1:4" ht="14.25">
      <c r="A54" s="104"/>
      <c r="B54" s="105"/>
      <c r="C54" s="104"/>
      <c r="D54" s="105"/>
    </row>
    <row r="55" spans="1:4" ht="14.25">
      <c r="A55" s="104"/>
      <c r="B55" s="105"/>
      <c r="C55" s="104"/>
      <c r="D55" s="105"/>
    </row>
    <row r="56" spans="1:4" ht="14.25">
      <c r="A56" s="104"/>
      <c r="B56" s="105"/>
      <c r="C56" s="104"/>
      <c r="D56" s="105"/>
    </row>
    <row r="57" spans="1:4" ht="14.25">
      <c r="A57" s="104"/>
      <c r="B57" s="105"/>
      <c r="C57" s="104"/>
      <c r="D57" s="105"/>
    </row>
    <row r="58" spans="1:4" ht="14.25">
      <c r="A58" s="104"/>
      <c r="B58" s="105"/>
      <c r="C58" s="104"/>
      <c r="D58" s="105"/>
    </row>
    <row r="59" spans="1:4" ht="14.25">
      <c r="A59" s="104"/>
      <c r="B59" s="105"/>
      <c r="C59" s="104"/>
      <c r="D59" s="105"/>
    </row>
    <row r="60" spans="1:4" ht="14.25">
      <c r="A60" s="104"/>
      <c r="B60" s="105"/>
      <c r="C60" s="104"/>
      <c r="D60" s="105"/>
    </row>
    <row r="61" spans="1:4" ht="14.25">
      <c r="A61" s="104"/>
      <c r="B61" s="105"/>
      <c r="C61" s="104"/>
      <c r="D61" s="105"/>
    </row>
    <row r="62" spans="1:4" ht="14.25">
      <c r="A62" s="104"/>
      <c r="B62" s="105"/>
      <c r="C62" s="104"/>
      <c r="D62" s="105"/>
    </row>
    <row r="63" spans="1:4" ht="14.25">
      <c r="A63" s="104"/>
      <c r="B63" s="105"/>
      <c r="C63" s="104"/>
      <c r="D63" s="105"/>
    </row>
    <row r="64" spans="1:4" ht="14.25">
      <c r="A64" s="104"/>
      <c r="B64" s="105"/>
      <c r="C64" s="104"/>
      <c r="D64" s="105"/>
    </row>
    <row r="65" spans="1:4" ht="14.25">
      <c r="A65" s="104"/>
      <c r="B65" s="105"/>
      <c r="C65" s="104"/>
      <c r="D65" s="105"/>
    </row>
    <row r="66" spans="1:4" ht="14.25">
      <c r="A66" s="104"/>
      <c r="B66" s="106"/>
      <c r="C66" s="104"/>
      <c r="D66" s="105"/>
    </row>
    <row r="67" spans="1:4" ht="14.25">
      <c r="A67" s="104"/>
      <c r="B67" s="106"/>
      <c r="C67" s="104"/>
      <c r="D67" s="106"/>
    </row>
    <row r="68" spans="1:4" ht="14.25">
      <c r="A68" s="104"/>
      <c r="B68" s="106"/>
      <c r="C68" s="104"/>
      <c r="D68" s="106"/>
    </row>
    <row r="69" spans="1:4" ht="14.25">
      <c r="A69" s="104"/>
      <c r="B69" s="106"/>
      <c r="C69" s="104"/>
      <c r="D69" s="106"/>
    </row>
    <row r="70" spans="1:4" ht="14.25">
      <c r="A70" s="104"/>
      <c r="B70" s="106"/>
      <c r="C70" s="104"/>
      <c r="D70" s="106"/>
    </row>
    <row r="71" spans="1:4" ht="14.25">
      <c r="A71" s="104"/>
      <c r="B71" s="106"/>
      <c r="C71" s="104"/>
      <c r="D71" s="106"/>
    </row>
    <row r="72" spans="1:4" ht="14.25">
      <c r="A72" s="104"/>
      <c r="B72" s="106"/>
      <c r="C72" s="104"/>
      <c r="D72" s="106"/>
    </row>
    <row r="73" spans="1:4" ht="14.25">
      <c r="A73" s="104"/>
      <c r="B73" s="106"/>
      <c r="C73" s="104"/>
      <c r="D73" s="106"/>
    </row>
    <row r="74" spans="1:4" ht="14.25">
      <c r="A74" s="104"/>
      <c r="B74" s="106"/>
      <c r="C74" s="104"/>
      <c r="D74" s="106"/>
    </row>
    <row r="75" spans="1:4" ht="14.25">
      <c r="A75" s="104"/>
      <c r="B75" s="106"/>
      <c r="C75" s="104"/>
      <c r="D75" s="106"/>
    </row>
    <row r="76" spans="1:4" ht="14.25">
      <c r="A76" s="104"/>
      <c r="B76" s="106"/>
      <c r="C76" s="104"/>
      <c r="D76" s="106"/>
    </row>
    <row r="77" spans="1:4" ht="14.25">
      <c r="A77" s="104"/>
      <c r="B77" s="106"/>
      <c r="C77" s="104"/>
      <c r="D77" s="106"/>
    </row>
    <row r="78" spans="1:4" ht="14.25">
      <c r="A78" s="104"/>
      <c r="B78" s="106"/>
      <c r="C78" s="104"/>
      <c r="D78" s="106"/>
    </row>
    <row r="79" spans="1:4" ht="14.25">
      <c r="A79" s="104"/>
      <c r="B79" s="106"/>
      <c r="C79" s="104"/>
      <c r="D79" s="106"/>
    </row>
    <row r="80" spans="1:4" ht="14.25">
      <c r="A80" s="104"/>
      <c r="B80" s="106"/>
      <c r="C80" s="104"/>
      <c r="D80" s="106"/>
    </row>
    <row r="81" spans="1:4" ht="14.25">
      <c r="A81" s="104"/>
      <c r="B81" s="106"/>
      <c r="C81" s="104"/>
      <c r="D81" s="106"/>
    </row>
    <row r="82" spans="1:4" ht="14.25">
      <c r="A82" s="104"/>
      <c r="B82" s="106"/>
      <c r="C82" s="104"/>
      <c r="D82" s="106"/>
    </row>
    <row r="83" spans="1:4" ht="14.25">
      <c r="A83" s="104"/>
      <c r="B83" s="106"/>
      <c r="C83" s="104"/>
      <c r="D83" s="106"/>
    </row>
    <row r="84" spans="1:4" ht="14.25">
      <c r="A84" s="104"/>
      <c r="B84" s="106"/>
      <c r="C84" s="104"/>
      <c r="D84" s="106"/>
    </row>
    <row r="85" spans="1:4" ht="14.25">
      <c r="A85" s="104"/>
      <c r="B85" s="106"/>
      <c r="C85" s="104"/>
      <c r="D85" s="106"/>
    </row>
    <row r="86" spans="1:4" ht="14.25">
      <c r="A86" s="104"/>
      <c r="B86" s="106"/>
      <c r="C86" s="104"/>
      <c r="D86" s="106"/>
    </row>
    <row r="87" spans="1:4" ht="14.25">
      <c r="A87" s="104"/>
      <c r="B87" s="106"/>
      <c r="C87" s="104"/>
      <c r="D87" s="106"/>
    </row>
    <row r="88" spans="1:4" ht="14.25">
      <c r="A88" s="104"/>
      <c r="B88" s="106"/>
      <c r="C88" s="104"/>
      <c r="D88" s="106"/>
    </row>
    <row r="89" spans="1:4" ht="14.25">
      <c r="A89" s="104"/>
      <c r="B89" s="106"/>
      <c r="C89" s="104"/>
      <c r="D89" s="106"/>
    </row>
    <row r="90" spans="1:4" ht="14.25">
      <c r="A90" s="104"/>
      <c r="B90" s="106"/>
      <c r="C90" s="104"/>
      <c r="D90" s="106"/>
    </row>
    <row r="91" spans="1:4" ht="14.25">
      <c r="A91" s="104"/>
      <c r="B91" s="106"/>
      <c r="C91" s="104"/>
      <c r="D91" s="106"/>
    </row>
    <row r="92" spans="1:4" ht="14.25">
      <c r="A92" s="104"/>
      <c r="B92" s="106"/>
      <c r="C92" s="104"/>
      <c r="D92" s="106"/>
    </row>
    <row r="93" spans="1:4" ht="14.25">
      <c r="A93" s="104"/>
      <c r="B93" s="106"/>
      <c r="C93" s="104"/>
      <c r="D93" s="106"/>
    </row>
    <row r="94" spans="1:4" ht="14.25">
      <c r="A94" s="104"/>
      <c r="B94" s="106"/>
      <c r="C94" s="104"/>
      <c r="D94" s="106"/>
    </row>
    <row r="95" spans="1:4" ht="14.25">
      <c r="A95" s="104"/>
      <c r="B95" s="106"/>
      <c r="C95" s="104"/>
      <c r="D95" s="106"/>
    </row>
    <row r="96" spans="1:4" ht="14.25">
      <c r="A96" s="104"/>
      <c r="B96" s="106"/>
      <c r="C96" s="104"/>
      <c r="D96" s="106"/>
    </row>
    <row r="97" spans="1:4" ht="14.25">
      <c r="A97" s="104"/>
      <c r="B97" s="106"/>
      <c r="C97" s="104"/>
      <c r="D97" s="106"/>
    </row>
    <row r="98" spans="1:4" ht="14.25">
      <c r="A98" s="104"/>
      <c r="B98" s="106"/>
      <c r="C98" s="104"/>
      <c r="D98" s="106"/>
    </row>
    <row r="99" spans="1:4" ht="14.25">
      <c r="A99" s="104"/>
      <c r="B99" s="106"/>
      <c r="C99" s="104"/>
      <c r="D99" s="106"/>
    </row>
    <row r="100" spans="1:4" ht="14.25">
      <c r="A100" s="104"/>
      <c r="B100" s="106"/>
      <c r="C100" s="104"/>
      <c r="D100" s="106"/>
    </row>
    <row r="101" spans="1:4" ht="14.25">
      <c r="A101" s="104"/>
      <c r="B101" s="106"/>
      <c r="C101" s="104"/>
      <c r="D101" s="106"/>
    </row>
    <row r="102" spans="1:4" ht="14.25">
      <c r="A102" s="104"/>
      <c r="B102" s="106"/>
      <c r="C102" s="104"/>
      <c r="D102" s="106"/>
    </row>
    <row r="103" spans="1:4" ht="14.25">
      <c r="A103" s="104"/>
      <c r="B103" s="106"/>
      <c r="C103" s="104"/>
      <c r="D103" s="106"/>
    </row>
    <row r="104" spans="1:4" ht="14.25">
      <c r="A104" s="104"/>
      <c r="B104" s="106"/>
      <c r="C104" s="104"/>
      <c r="D104" s="106"/>
    </row>
    <row r="105" spans="1:4" ht="14.25">
      <c r="A105" s="104"/>
      <c r="B105" s="106"/>
      <c r="C105" s="104"/>
      <c r="D105" s="106"/>
    </row>
    <row r="106" spans="1:4" ht="14.25">
      <c r="A106" s="104"/>
      <c r="B106" s="106"/>
      <c r="C106" s="104"/>
      <c r="D106" s="106"/>
    </row>
    <row r="107" spans="1:4" ht="14.25">
      <c r="A107" s="104"/>
      <c r="B107" s="106"/>
      <c r="C107" s="104"/>
      <c r="D107" s="106"/>
    </row>
    <row r="108" spans="1:4" ht="14.25">
      <c r="A108" s="104"/>
      <c r="B108" s="106"/>
      <c r="C108" s="104"/>
      <c r="D108" s="106"/>
    </row>
    <row r="109" spans="1:4" ht="14.25">
      <c r="A109" s="104"/>
      <c r="B109" s="106"/>
      <c r="C109" s="104"/>
      <c r="D109" s="106"/>
    </row>
    <row r="110" spans="1:4" ht="14.25">
      <c r="A110" s="104"/>
      <c r="B110" s="106"/>
      <c r="C110" s="104"/>
      <c r="D110" s="106"/>
    </row>
    <row r="111" spans="1:4" ht="14.25">
      <c r="A111" s="104"/>
      <c r="B111" s="106"/>
      <c r="C111" s="104"/>
      <c r="D111" s="106"/>
    </row>
    <row r="112" spans="1:4" ht="14.25">
      <c r="A112" s="104"/>
      <c r="B112" s="106"/>
      <c r="C112" s="104"/>
      <c r="D112" s="106"/>
    </row>
    <row r="113" spans="1:4" ht="14.25">
      <c r="A113" s="104"/>
      <c r="B113" s="106"/>
      <c r="C113" s="104"/>
      <c r="D113" s="106"/>
    </row>
    <row r="114" spans="1:4" ht="14.25">
      <c r="A114" s="104"/>
      <c r="B114" s="106"/>
      <c r="C114" s="104"/>
      <c r="D114" s="106"/>
    </row>
    <row r="115" spans="1:4" ht="14.25">
      <c r="A115" s="104"/>
      <c r="B115" s="106"/>
      <c r="C115" s="104"/>
      <c r="D115" s="106"/>
    </row>
    <row r="116" spans="1:4" ht="14.25">
      <c r="A116" s="104"/>
      <c r="B116" s="106"/>
      <c r="C116" s="104"/>
      <c r="D116" s="106"/>
    </row>
    <row r="117" spans="1:4" ht="14.25">
      <c r="A117" s="104"/>
      <c r="B117" s="106"/>
      <c r="C117" s="104"/>
      <c r="D117" s="106"/>
    </row>
    <row r="118" spans="1:4" ht="14.25">
      <c r="A118" s="104"/>
      <c r="B118" s="106"/>
      <c r="C118" s="104"/>
      <c r="D118" s="106"/>
    </row>
    <row r="119" spans="1:4" ht="14.25">
      <c r="A119" s="104"/>
      <c r="B119" s="106"/>
      <c r="C119" s="104"/>
      <c r="D119" s="106"/>
    </row>
    <row r="120" spans="1:4" ht="14.25">
      <c r="A120" s="104"/>
      <c r="B120" s="106"/>
      <c r="C120" s="104"/>
      <c r="D120" s="106"/>
    </row>
    <row r="121" spans="1:4" ht="14.25">
      <c r="A121" s="104"/>
      <c r="B121" s="106"/>
      <c r="C121" s="104"/>
      <c r="D121" s="106"/>
    </row>
    <row r="122" spans="1:4" ht="14.25">
      <c r="A122" s="104"/>
      <c r="B122" s="106"/>
      <c r="C122" s="104"/>
      <c r="D122" s="106"/>
    </row>
    <row r="123" spans="1:4" ht="14.25">
      <c r="A123" s="104"/>
      <c r="B123" s="106"/>
      <c r="C123" s="104"/>
      <c r="D123" s="106"/>
    </row>
    <row r="124" spans="1:4" ht="14.25">
      <c r="A124" s="104"/>
      <c r="B124" s="106"/>
      <c r="C124" s="104"/>
      <c r="D124" s="106"/>
    </row>
    <row r="125" spans="1:4" ht="14.25">
      <c r="A125" s="104"/>
      <c r="B125" s="106"/>
      <c r="C125" s="104"/>
      <c r="D125" s="106"/>
    </row>
    <row r="126" spans="1:4" ht="14.25">
      <c r="A126" s="104"/>
      <c r="B126" s="106"/>
      <c r="C126" s="104"/>
      <c r="D126" s="106"/>
    </row>
    <row r="127" spans="1:4" ht="14.25">
      <c r="A127" s="104"/>
      <c r="B127" s="106"/>
      <c r="C127" s="104"/>
      <c r="D127" s="106"/>
    </row>
    <row r="128" spans="1:4" ht="14.25">
      <c r="A128" s="104"/>
      <c r="B128" s="106"/>
      <c r="C128" s="104"/>
      <c r="D128" s="106"/>
    </row>
    <row r="129" spans="1:4" ht="14.25">
      <c r="A129" s="104"/>
      <c r="B129" s="106"/>
      <c r="C129" s="104"/>
      <c r="D129" s="106"/>
    </row>
    <row r="130" spans="1:4" ht="14.25">
      <c r="A130" s="104"/>
      <c r="B130" s="106"/>
      <c r="C130" s="104"/>
      <c r="D130" s="106"/>
    </row>
    <row r="131" spans="1:4" ht="14.25">
      <c r="A131" s="104"/>
      <c r="B131" s="106"/>
      <c r="C131" s="104"/>
      <c r="D131" s="106"/>
    </row>
    <row r="132" spans="1:4" ht="14.25">
      <c r="A132" s="104"/>
      <c r="B132" s="106"/>
      <c r="C132" s="104"/>
      <c r="D132" s="106"/>
    </row>
    <row r="133" spans="1:4" ht="14.25">
      <c r="A133" s="104"/>
      <c r="B133" s="106"/>
      <c r="C133" s="104"/>
      <c r="D133" s="106"/>
    </row>
    <row r="134" spans="1:4" ht="14.25">
      <c r="A134" s="104"/>
      <c r="B134" s="106"/>
      <c r="C134" s="104"/>
      <c r="D134" s="106"/>
    </row>
    <row r="135" spans="1:4" ht="14.25">
      <c r="A135" s="104"/>
      <c r="B135" s="106"/>
      <c r="C135" s="104"/>
      <c r="D135" s="106"/>
    </row>
    <row r="136" spans="1:4" ht="14.25">
      <c r="A136" s="104"/>
      <c r="B136" s="106"/>
      <c r="C136" s="104"/>
      <c r="D136" s="106"/>
    </row>
    <row r="137" spans="1:4" ht="14.25">
      <c r="A137" s="104"/>
      <c r="B137" s="106"/>
      <c r="C137" s="104"/>
      <c r="D137" s="106"/>
    </row>
    <row r="138" spans="1:4" ht="14.25">
      <c r="A138" s="104"/>
      <c r="B138" s="106"/>
      <c r="C138" s="104"/>
      <c r="D138" s="106"/>
    </row>
    <row r="139" spans="1:4" ht="14.25">
      <c r="A139" s="104"/>
      <c r="B139" s="106"/>
      <c r="C139" s="104"/>
      <c r="D139" s="106"/>
    </row>
    <row r="140" spans="1:4" ht="14.25">
      <c r="A140" s="104"/>
      <c r="B140" s="106"/>
      <c r="C140" s="104"/>
      <c r="D140" s="106"/>
    </row>
    <row r="141" spans="1:4" ht="14.25">
      <c r="A141" s="104"/>
      <c r="B141" s="106"/>
      <c r="C141" s="104"/>
      <c r="D141" s="106"/>
    </row>
    <row r="142" spans="1:4" ht="14.25">
      <c r="A142" s="104"/>
      <c r="B142" s="106"/>
      <c r="C142" s="104"/>
      <c r="D142" s="106"/>
    </row>
    <row r="143" spans="1:4" ht="14.25">
      <c r="A143" s="104"/>
      <c r="B143" s="106"/>
      <c r="C143" s="104"/>
      <c r="D143" s="106"/>
    </row>
    <row r="144" spans="1:4" ht="14.25">
      <c r="A144" s="104"/>
      <c r="B144" s="106"/>
      <c r="C144" s="104"/>
      <c r="D144" s="106"/>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02777777777795" right="0.59027777777777801" top="0.78680555555555598" bottom="0.59027777777777801"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zoomScaleNormal="100" workbookViewId="0">
      <selection activeCell="G11" sqref="G11"/>
    </sheetView>
  </sheetViews>
  <sheetFormatPr defaultColWidth="11.6640625" defaultRowHeight="11.25"/>
  <cols>
    <col min="1" max="1" width="14" style="7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2" t="s">
        <v>36</v>
      </c>
      <c r="B1" s="113"/>
      <c r="C1" s="113"/>
      <c r="D1" s="113"/>
      <c r="E1" s="113"/>
      <c r="F1" s="113"/>
      <c r="G1" s="113"/>
      <c r="H1" s="113"/>
      <c r="I1" s="113"/>
      <c r="J1" s="113"/>
    </row>
    <row r="2" spans="1:10" ht="13.5">
      <c r="A2" s="3"/>
      <c r="B2" s="79"/>
      <c r="C2" s="79"/>
      <c r="D2" s="79"/>
      <c r="E2" s="79"/>
      <c r="F2" s="79"/>
      <c r="G2" s="79"/>
      <c r="H2" s="79"/>
      <c r="I2" s="79"/>
      <c r="J2" s="70" t="s">
        <v>37</v>
      </c>
    </row>
    <row r="3" spans="1:10" ht="14.25">
      <c r="A3" s="114" t="s">
        <v>3</v>
      </c>
      <c r="B3" s="114"/>
      <c r="C3" s="79"/>
      <c r="D3" s="79"/>
      <c r="E3" s="81"/>
      <c r="F3" s="79"/>
      <c r="G3" s="79"/>
      <c r="H3" s="79"/>
      <c r="I3" s="79"/>
      <c r="J3" s="70" t="s">
        <v>4</v>
      </c>
    </row>
    <row r="4" spans="1:10" ht="21.75" customHeight="1">
      <c r="A4" s="117" t="s">
        <v>7</v>
      </c>
      <c r="B4" s="117" t="s">
        <v>38</v>
      </c>
      <c r="C4" s="122" t="s">
        <v>27</v>
      </c>
      <c r="D4" s="122" t="s">
        <v>39</v>
      </c>
      <c r="E4" s="122" t="s">
        <v>40</v>
      </c>
      <c r="F4" s="122" t="s">
        <v>41</v>
      </c>
      <c r="G4" s="122"/>
      <c r="H4" s="122" t="s">
        <v>42</v>
      </c>
      <c r="I4" s="122" t="s">
        <v>43</v>
      </c>
      <c r="J4" s="122" t="s">
        <v>44</v>
      </c>
    </row>
    <row r="5" spans="1:10" ht="17.25" customHeight="1">
      <c r="A5" s="119" t="s">
        <v>45</v>
      </c>
      <c r="B5" s="119" t="s">
        <v>46</v>
      </c>
      <c r="C5" s="122" t="s">
        <v>38</v>
      </c>
      <c r="D5" s="122" t="s">
        <v>38</v>
      </c>
      <c r="E5" s="122" t="s">
        <v>38</v>
      </c>
      <c r="F5" s="122"/>
      <c r="G5" s="122"/>
      <c r="H5" s="122" t="s">
        <v>38</v>
      </c>
      <c r="I5" s="122" t="s">
        <v>38</v>
      </c>
      <c r="J5" s="122" t="s">
        <v>47</v>
      </c>
    </row>
    <row r="6" spans="1:10" ht="21" customHeight="1">
      <c r="A6" s="120" t="s">
        <v>38</v>
      </c>
      <c r="B6" s="120" t="s">
        <v>38</v>
      </c>
      <c r="C6" s="122" t="s">
        <v>38</v>
      </c>
      <c r="D6" s="122" t="s">
        <v>38</v>
      </c>
      <c r="E6" s="122" t="s">
        <v>38</v>
      </c>
      <c r="F6" s="122" t="s">
        <v>47</v>
      </c>
      <c r="G6" s="122" t="s">
        <v>48</v>
      </c>
      <c r="H6" s="122" t="s">
        <v>38</v>
      </c>
      <c r="I6" s="122" t="s">
        <v>38</v>
      </c>
      <c r="J6" s="122" t="s">
        <v>38</v>
      </c>
    </row>
    <row r="7" spans="1:10" ht="21" customHeight="1">
      <c r="A7" s="121" t="s">
        <v>38</v>
      </c>
      <c r="B7" s="121" t="s">
        <v>38</v>
      </c>
      <c r="C7" s="122" t="s">
        <v>38</v>
      </c>
      <c r="D7" s="122" t="s">
        <v>38</v>
      </c>
      <c r="E7" s="122" t="s">
        <v>38</v>
      </c>
      <c r="F7" s="122"/>
      <c r="G7" s="122"/>
      <c r="H7" s="122" t="s">
        <v>38</v>
      </c>
      <c r="I7" s="122" t="s">
        <v>38</v>
      </c>
      <c r="J7" s="122" t="s">
        <v>38</v>
      </c>
    </row>
    <row r="8" spans="1:10" ht="21" customHeight="1">
      <c r="A8" s="118" t="s">
        <v>49</v>
      </c>
      <c r="B8" s="118"/>
      <c r="C8" s="38">
        <v>292.5</v>
      </c>
      <c r="D8" s="38">
        <v>189.24</v>
      </c>
      <c r="E8" s="38"/>
      <c r="F8" s="38">
        <v>86.17</v>
      </c>
      <c r="G8" s="38"/>
      <c r="H8" s="38"/>
      <c r="I8" s="38"/>
      <c r="J8" s="38">
        <v>17.09</v>
      </c>
    </row>
    <row r="9" spans="1:10" ht="21" customHeight="1">
      <c r="A9" s="47" t="s">
        <v>50</v>
      </c>
      <c r="B9" s="48" t="s">
        <v>51</v>
      </c>
      <c r="C9" s="49">
        <v>259.91000000000003</v>
      </c>
      <c r="D9" s="49">
        <v>156.65</v>
      </c>
      <c r="E9" s="49"/>
      <c r="F9" s="49">
        <v>86.17</v>
      </c>
      <c r="G9" s="49"/>
      <c r="H9" s="49"/>
      <c r="I9" s="49"/>
      <c r="J9" s="49">
        <v>17.09</v>
      </c>
    </row>
    <row r="10" spans="1:10" ht="21" customHeight="1">
      <c r="A10" s="47" t="s">
        <v>52</v>
      </c>
      <c r="B10" s="48" t="s">
        <v>53</v>
      </c>
      <c r="C10" s="49">
        <v>259.54000000000002</v>
      </c>
      <c r="D10" s="49">
        <v>156.28</v>
      </c>
      <c r="E10" s="49"/>
      <c r="F10" s="49">
        <v>86.17</v>
      </c>
      <c r="G10" s="49"/>
      <c r="H10" s="49"/>
      <c r="I10" s="49"/>
      <c r="J10" s="49">
        <v>17.09</v>
      </c>
    </row>
    <row r="11" spans="1:10" ht="21" customHeight="1">
      <c r="A11" s="36" t="s">
        <v>54</v>
      </c>
      <c r="B11" s="37" t="s">
        <v>55</v>
      </c>
      <c r="C11" s="38">
        <v>259.54000000000002</v>
      </c>
      <c r="D11" s="38">
        <v>156.28</v>
      </c>
      <c r="E11" s="38"/>
      <c r="F11" s="38">
        <v>86.17</v>
      </c>
      <c r="G11" s="38"/>
      <c r="H11" s="38"/>
      <c r="I11" s="38"/>
      <c r="J11" s="38">
        <v>17.09</v>
      </c>
    </row>
    <row r="12" spans="1:10" ht="21" customHeight="1">
      <c r="A12" s="47" t="s">
        <v>56</v>
      </c>
      <c r="B12" s="48" t="s">
        <v>57</v>
      </c>
      <c r="C12" s="49">
        <v>0.37</v>
      </c>
      <c r="D12" s="49">
        <v>0.37</v>
      </c>
      <c r="E12" s="49"/>
      <c r="F12" s="49"/>
      <c r="G12" s="49"/>
      <c r="H12" s="49"/>
      <c r="I12" s="49"/>
      <c r="J12" s="49"/>
    </row>
    <row r="13" spans="1:10" ht="21" customHeight="1">
      <c r="A13" s="36" t="s">
        <v>58</v>
      </c>
      <c r="B13" s="37" t="s">
        <v>59</v>
      </c>
      <c r="C13" s="38">
        <v>0.37</v>
      </c>
      <c r="D13" s="38">
        <v>0.37</v>
      </c>
      <c r="E13" s="38"/>
      <c r="F13" s="38"/>
      <c r="G13" s="38"/>
      <c r="H13" s="38"/>
      <c r="I13" s="38"/>
      <c r="J13" s="38"/>
    </row>
    <row r="14" spans="1:10" ht="21" customHeight="1">
      <c r="A14" s="47" t="s">
        <v>60</v>
      </c>
      <c r="B14" s="74" t="s">
        <v>61</v>
      </c>
      <c r="C14" s="49">
        <v>16.91</v>
      </c>
      <c r="D14" s="49">
        <v>16.91</v>
      </c>
      <c r="E14" s="49"/>
      <c r="F14" s="49"/>
      <c r="G14" s="49"/>
      <c r="H14" s="49"/>
      <c r="I14" s="49"/>
      <c r="J14" s="49"/>
    </row>
    <row r="15" spans="1:10" ht="21" customHeight="1">
      <c r="A15" s="47" t="s">
        <v>62</v>
      </c>
      <c r="B15" s="74" t="s">
        <v>63</v>
      </c>
      <c r="C15" s="49">
        <v>16.91</v>
      </c>
      <c r="D15" s="49">
        <v>16.91</v>
      </c>
      <c r="E15" s="49"/>
      <c r="F15" s="49"/>
      <c r="G15" s="49"/>
      <c r="H15" s="49"/>
      <c r="I15" s="49"/>
      <c r="J15" s="49"/>
    </row>
    <row r="16" spans="1:10" ht="21" customHeight="1">
      <c r="A16" s="36" t="s">
        <v>64</v>
      </c>
      <c r="B16" s="37" t="s">
        <v>65</v>
      </c>
      <c r="C16" s="38">
        <v>9.34</v>
      </c>
      <c r="D16" s="38">
        <v>9.34</v>
      </c>
      <c r="E16" s="38"/>
      <c r="F16" s="38"/>
      <c r="G16" s="38"/>
      <c r="H16" s="38"/>
      <c r="I16" s="38"/>
      <c r="J16" s="38"/>
    </row>
    <row r="17" spans="1:10" ht="21" customHeight="1">
      <c r="A17" s="36" t="s">
        <v>66</v>
      </c>
      <c r="B17" s="37" t="s">
        <v>67</v>
      </c>
      <c r="C17" s="38">
        <v>4.67</v>
      </c>
      <c r="D17" s="38">
        <v>4.67</v>
      </c>
      <c r="E17" s="38"/>
      <c r="F17" s="38"/>
      <c r="G17" s="38"/>
      <c r="H17" s="38"/>
      <c r="I17" s="38"/>
      <c r="J17" s="38"/>
    </row>
    <row r="18" spans="1:10" ht="21" customHeight="1">
      <c r="A18" s="36" t="s">
        <v>68</v>
      </c>
      <c r="B18" s="37" t="s">
        <v>69</v>
      </c>
      <c r="C18" s="38">
        <v>2.9</v>
      </c>
      <c r="D18" s="38">
        <v>2.9</v>
      </c>
      <c r="E18" s="38"/>
      <c r="F18" s="38"/>
      <c r="G18" s="38"/>
      <c r="H18" s="38"/>
      <c r="I18" s="38"/>
      <c r="J18" s="38"/>
    </row>
    <row r="19" spans="1:10" ht="21" customHeight="1">
      <c r="A19" s="47" t="s">
        <v>70</v>
      </c>
      <c r="B19" s="48" t="s">
        <v>71</v>
      </c>
      <c r="C19" s="49">
        <v>8.74</v>
      </c>
      <c r="D19" s="49">
        <v>8.74</v>
      </c>
      <c r="E19" s="49"/>
      <c r="F19" s="49"/>
      <c r="G19" s="49"/>
      <c r="H19" s="49"/>
      <c r="I19" s="49"/>
      <c r="J19" s="49"/>
    </row>
    <row r="20" spans="1:10" ht="21" customHeight="1">
      <c r="A20" s="47" t="s">
        <v>72</v>
      </c>
      <c r="B20" s="48" t="s">
        <v>73</v>
      </c>
      <c r="C20" s="49">
        <v>8.74</v>
      </c>
      <c r="D20" s="49">
        <v>8.74</v>
      </c>
      <c r="E20" s="49"/>
      <c r="F20" s="49"/>
      <c r="G20" s="49"/>
      <c r="H20" s="49"/>
      <c r="I20" s="49"/>
      <c r="J20" s="49"/>
    </row>
    <row r="21" spans="1:10" ht="21" customHeight="1">
      <c r="A21" s="36" t="s">
        <v>74</v>
      </c>
      <c r="B21" s="37" t="s">
        <v>75</v>
      </c>
      <c r="C21" s="38">
        <v>6.03</v>
      </c>
      <c r="D21" s="38">
        <v>6.03</v>
      </c>
      <c r="E21" s="38"/>
      <c r="F21" s="38"/>
      <c r="G21" s="38"/>
      <c r="H21" s="38"/>
      <c r="I21" s="38"/>
      <c r="J21" s="38"/>
    </row>
    <row r="22" spans="1:10" ht="21" customHeight="1">
      <c r="A22" s="36" t="s">
        <v>76</v>
      </c>
      <c r="B22" s="37" t="s">
        <v>77</v>
      </c>
      <c r="C22" s="38">
        <v>2.71</v>
      </c>
      <c r="D22" s="38">
        <v>2.71</v>
      </c>
      <c r="E22" s="38"/>
      <c r="F22" s="38"/>
      <c r="G22" s="38"/>
      <c r="H22" s="38"/>
      <c r="I22" s="38"/>
      <c r="J22" s="38"/>
    </row>
    <row r="23" spans="1:10" ht="21" customHeight="1">
      <c r="A23" s="47" t="s">
        <v>78</v>
      </c>
      <c r="B23" s="48" t="s">
        <v>79</v>
      </c>
      <c r="C23" s="49">
        <v>6.94</v>
      </c>
      <c r="D23" s="49">
        <v>6.94</v>
      </c>
      <c r="E23" s="49"/>
      <c r="F23" s="49"/>
      <c r="G23" s="49"/>
      <c r="H23" s="49"/>
      <c r="I23" s="49"/>
      <c r="J23" s="49"/>
    </row>
    <row r="24" spans="1:10" ht="21" customHeight="1">
      <c r="A24" s="47" t="s">
        <v>80</v>
      </c>
      <c r="B24" s="48" t="s">
        <v>81</v>
      </c>
      <c r="C24" s="49">
        <v>6.94</v>
      </c>
      <c r="D24" s="49">
        <v>6.94</v>
      </c>
      <c r="E24" s="49"/>
      <c r="F24" s="49"/>
      <c r="G24" s="49"/>
      <c r="H24" s="49"/>
      <c r="I24" s="49"/>
      <c r="J24" s="49"/>
    </row>
    <row r="25" spans="1:10" ht="21" customHeight="1">
      <c r="A25" s="36" t="s">
        <v>82</v>
      </c>
      <c r="B25" s="37" t="s">
        <v>83</v>
      </c>
      <c r="C25" s="38">
        <v>6.94</v>
      </c>
      <c r="D25" s="38">
        <v>6.94</v>
      </c>
      <c r="E25" s="38"/>
      <c r="F25" s="38"/>
      <c r="G25" s="38"/>
      <c r="H25" s="38"/>
      <c r="I25" s="38"/>
      <c r="J25" s="38"/>
    </row>
    <row r="26" spans="1:10" ht="21" customHeight="1">
      <c r="A26" s="28" t="s">
        <v>84</v>
      </c>
      <c r="C26" s="80"/>
      <c r="D26" s="80"/>
      <c r="E26" s="80"/>
      <c r="F26" s="80"/>
      <c r="G26" s="80"/>
      <c r="H26" s="80"/>
      <c r="I26" s="80"/>
      <c r="J26" s="80"/>
    </row>
    <row r="27" spans="1:10" ht="21" customHeight="1">
      <c r="A27" s="28" t="s">
        <v>35</v>
      </c>
      <c r="C27" s="80"/>
      <c r="D27" s="80"/>
      <c r="E27" s="80"/>
      <c r="F27" s="80"/>
      <c r="G27" s="80"/>
      <c r="H27" s="80"/>
      <c r="I27" s="80"/>
      <c r="J27" s="80"/>
    </row>
    <row r="28" spans="1:10" ht="21" customHeight="1">
      <c r="C28" s="80"/>
      <c r="D28" s="80"/>
      <c r="E28" s="80"/>
      <c r="F28" s="80"/>
      <c r="G28" s="80"/>
      <c r="H28" s="80"/>
      <c r="I28" s="80"/>
      <c r="J28" s="80"/>
    </row>
    <row r="29" spans="1:10" ht="21" customHeight="1">
      <c r="C29" s="80"/>
      <c r="D29" s="80"/>
      <c r="E29" s="80"/>
      <c r="F29" s="80"/>
      <c r="G29" s="80"/>
      <c r="H29" s="80"/>
      <c r="I29" s="80"/>
      <c r="J29" s="80"/>
    </row>
    <row r="30" spans="1:10" ht="21" customHeight="1">
      <c r="C30" s="80"/>
      <c r="D30" s="80"/>
      <c r="E30" s="80"/>
      <c r="F30" s="80"/>
      <c r="G30" s="80"/>
      <c r="H30" s="80"/>
      <c r="I30" s="80"/>
      <c r="J30" s="80"/>
    </row>
    <row r="31" spans="1:10" ht="21" customHeight="1">
      <c r="C31" s="80"/>
      <c r="D31" s="80"/>
      <c r="E31" s="80"/>
      <c r="F31" s="80"/>
      <c r="G31" s="80"/>
      <c r="H31" s="80"/>
      <c r="I31" s="80"/>
      <c r="J31" s="80"/>
    </row>
    <row r="32" spans="1:10" ht="21" customHeight="1">
      <c r="C32" s="80"/>
      <c r="D32" s="80"/>
      <c r="E32" s="80"/>
      <c r="F32" s="80"/>
      <c r="G32" s="80"/>
      <c r="H32" s="80"/>
      <c r="I32" s="80"/>
      <c r="J32" s="80"/>
    </row>
    <row r="33" spans="3:10" ht="21" customHeight="1">
      <c r="C33" s="80"/>
      <c r="D33" s="80"/>
      <c r="E33" s="80"/>
      <c r="F33" s="80"/>
      <c r="G33" s="80"/>
      <c r="H33" s="80"/>
      <c r="I33" s="80"/>
      <c r="J33" s="80"/>
    </row>
    <row r="34" spans="3:10" ht="21" customHeight="1">
      <c r="C34" s="80"/>
      <c r="D34" s="80"/>
      <c r="E34" s="80"/>
      <c r="F34" s="80"/>
      <c r="G34" s="80"/>
      <c r="H34" s="80"/>
      <c r="I34" s="80"/>
      <c r="J34" s="80"/>
    </row>
    <row r="35" spans="3:10" ht="21" customHeight="1">
      <c r="C35" s="80"/>
      <c r="D35" s="80"/>
      <c r="E35" s="80"/>
      <c r="F35" s="80"/>
      <c r="G35" s="80"/>
      <c r="H35" s="80"/>
      <c r="I35" s="80"/>
      <c r="J35" s="80"/>
    </row>
    <row r="36" spans="3:10" ht="21" customHeight="1">
      <c r="C36" s="80"/>
      <c r="D36" s="80"/>
      <c r="E36" s="80"/>
      <c r="F36" s="80"/>
      <c r="G36" s="80"/>
      <c r="H36" s="80"/>
      <c r="I36" s="80"/>
      <c r="J36" s="80"/>
    </row>
    <row r="37" spans="3:10" ht="21" customHeight="1">
      <c r="C37" s="80"/>
      <c r="D37" s="80"/>
      <c r="E37" s="80"/>
      <c r="F37" s="80"/>
      <c r="G37" s="80"/>
      <c r="H37" s="80"/>
      <c r="I37" s="80"/>
      <c r="J37" s="80"/>
    </row>
    <row r="38" spans="3:10" ht="21" customHeight="1">
      <c r="C38" s="80"/>
      <c r="D38" s="80"/>
      <c r="E38" s="80"/>
      <c r="F38" s="80"/>
      <c r="G38" s="80"/>
      <c r="H38" s="80"/>
      <c r="I38" s="80"/>
      <c r="J38" s="80"/>
    </row>
    <row r="39" spans="3:10" ht="21" customHeight="1">
      <c r="C39" s="80"/>
      <c r="D39" s="80"/>
      <c r="E39" s="80"/>
      <c r="F39" s="80"/>
      <c r="G39" s="80"/>
      <c r="H39" s="80"/>
      <c r="I39" s="80"/>
      <c r="J39" s="80"/>
    </row>
    <row r="40" spans="3:10" ht="21" customHeight="1">
      <c r="C40" s="80"/>
      <c r="D40" s="80"/>
      <c r="E40" s="80"/>
      <c r="F40" s="80"/>
      <c r="G40" s="80"/>
      <c r="H40" s="80"/>
      <c r="I40" s="80"/>
      <c r="J40" s="80"/>
    </row>
    <row r="41" spans="3:10">
      <c r="C41" s="80"/>
      <c r="D41" s="80"/>
      <c r="E41" s="80"/>
      <c r="F41" s="80"/>
      <c r="G41" s="80"/>
      <c r="H41" s="80"/>
      <c r="I41" s="80"/>
      <c r="J41" s="80"/>
    </row>
    <row r="42" spans="3:10">
      <c r="C42" s="80"/>
      <c r="D42" s="80"/>
      <c r="E42" s="80"/>
      <c r="F42" s="80"/>
      <c r="G42" s="80"/>
      <c r="H42" s="80"/>
      <c r="I42" s="80"/>
      <c r="J42" s="80"/>
    </row>
    <row r="43" spans="3:10">
      <c r="C43" s="80"/>
      <c r="D43" s="80"/>
      <c r="E43" s="80"/>
      <c r="F43" s="80"/>
      <c r="G43" s="80"/>
      <c r="H43" s="80"/>
      <c r="I43" s="80"/>
      <c r="J43" s="80"/>
    </row>
    <row r="44" spans="3:10">
      <c r="C44" s="80"/>
      <c r="D44" s="80"/>
      <c r="E44" s="80"/>
      <c r="F44" s="80"/>
      <c r="G44" s="80"/>
      <c r="H44" s="80"/>
      <c r="I44" s="80"/>
      <c r="J44" s="80"/>
    </row>
    <row r="45" spans="3:10">
      <c r="C45" s="80"/>
      <c r="D45" s="80"/>
      <c r="E45" s="80"/>
      <c r="F45" s="80"/>
      <c r="G45" s="80"/>
      <c r="H45" s="80"/>
      <c r="I45" s="80"/>
      <c r="J45" s="80"/>
    </row>
    <row r="46" spans="3:10">
      <c r="C46" s="80"/>
      <c r="D46" s="80"/>
      <c r="E46" s="80"/>
      <c r="F46" s="80"/>
      <c r="G46" s="80"/>
      <c r="H46" s="80"/>
      <c r="I46" s="80"/>
      <c r="J46" s="80"/>
    </row>
    <row r="47" spans="3:10">
      <c r="C47" s="80"/>
      <c r="D47" s="80"/>
      <c r="E47" s="80"/>
      <c r="F47" s="80"/>
      <c r="G47" s="80"/>
      <c r="H47" s="80"/>
      <c r="I47" s="80"/>
      <c r="J47" s="80"/>
    </row>
    <row r="48" spans="3:10">
      <c r="C48" s="80"/>
      <c r="D48" s="80"/>
      <c r="E48" s="80"/>
      <c r="F48" s="80"/>
      <c r="G48" s="80"/>
      <c r="H48" s="80"/>
      <c r="I48" s="80"/>
      <c r="J48" s="80"/>
    </row>
    <row r="49" spans="3:10">
      <c r="C49" s="80"/>
      <c r="D49" s="80"/>
      <c r="E49" s="80"/>
      <c r="F49" s="80"/>
      <c r="G49" s="80"/>
      <c r="H49" s="80"/>
      <c r="I49" s="80"/>
      <c r="J49" s="80"/>
    </row>
    <row r="50" spans="3:10">
      <c r="C50" s="80"/>
      <c r="D50" s="80"/>
      <c r="E50" s="80"/>
      <c r="F50" s="80"/>
      <c r="G50" s="80"/>
      <c r="H50" s="80"/>
      <c r="I50" s="80"/>
      <c r="J50" s="80"/>
    </row>
    <row r="51" spans="3:10">
      <c r="C51" s="80"/>
      <c r="D51" s="80"/>
      <c r="E51" s="80"/>
      <c r="F51" s="80"/>
      <c r="G51" s="80"/>
      <c r="H51" s="80"/>
      <c r="I51" s="80"/>
      <c r="J51" s="80"/>
    </row>
    <row r="52" spans="3:10">
      <c r="C52" s="80"/>
      <c r="D52" s="80"/>
      <c r="E52" s="80"/>
      <c r="F52" s="80"/>
      <c r="G52" s="80"/>
      <c r="H52" s="80"/>
      <c r="I52" s="80"/>
      <c r="J52" s="80"/>
    </row>
    <row r="53" spans="3:10">
      <c r="C53" s="80"/>
      <c r="D53" s="80"/>
      <c r="E53" s="80"/>
      <c r="F53" s="80"/>
      <c r="G53" s="80"/>
      <c r="H53" s="80"/>
      <c r="I53" s="80"/>
      <c r="J53" s="80"/>
    </row>
    <row r="54" spans="3:10">
      <c r="C54" s="80"/>
      <c r="D54" s="80"/>
      <c r="E54" s="80"/>
      <c r="F54" s="80"/>
      <c r="G54" s="80"/>
      <c r="H54" s="80"/>
      <c r="I54" s="80"/>
      <c r="J54" s="80"/>
    </row>
    <row r="55" spans="3:10">
      <c r="C55" s="80"/>
      <c r="D55" s="80"/>
      <c r="E55" s="80"/>
      <c r="F55" s="80"/>
      <c r="G55" s="80"/>
      <c r="H55" s="80"/>
      <c r="I55" s="80"/>
      <c r="J55" s="80"/>
    </row>
    <row r="56" spans="3:10">
      <c r="C56" s="80"/>
      <c r="D56" s="80"/>
      <c r="E56" s="80"/>
      <c r="F56" s="80"/>
      <c r="G56" s="80"/>
      <c r="H56" s="80"/>
      <c r="I56" s="80"/>
      <c r="J56" s="80"/>
    </row>
    <row r="57" spans="3:10">
      <c r="C57" s="80"/>
      <c r="D57" s="80"/>
      <c r="E57" s="80"/>
      <c r="F57" s="80"/>
      <c r="G57" s="80"/>
      <c r="H57" s="80"/>
      <c r="I57" s="80"/>
      <c r="J57" s="80"/>
    </row>
    <row r="58" spans="3:10">
      <c r="C58" s="80"/>
      <c r="D58" s="80"/>
      <c r="E58" s="80"/>
      <c r="F58" s="80"/>
      <c r="G58" s="80"/>
      <c r="H58" s="80"/>
      <c r="I58" s="80"/>
      <c r="J58" s="80"/>
    </row>
    <row r="59" spans="3:10">
      <c r="C59" s="80"/>
      <c r="D59" s="80"/>
      <c r="E59" s="80"/>
      <c r="F59" s="80"/>
      <c r="G59" s="80"/>
      <c r="H59" s="80"/>
      <c r="I59" s="80"/>
      <c r="J59" s="80"/>
    </row>
    <row r="60" spans="3:10">
      <c r="C60" s="80"/>
      <c r="D60" s="80"/>
      <c r="E60" s="80"/>
      <c r="F60" s="80"/>
      <c r="G60" s="80"/>
      <c r="H60" s="80"/>
      <c r="I60" s="80"/>
      <c r="J60" s="80"/>
    </row>
    <row r="61" spans="3:10">
      <c r="C61" s="80"/>
      <c r="D61" s="80"/>
      <c r="E61" s="80"/>
      <c r="F61" s="80"/>
      <c r="G61" s="80"/>
      <c r="H61" s="80"/>
      <c r="I61" s="80"/>
      <c r="J61" s="80"/>
    </row>
    <row r="62" spans="3:10">
      <c r="C62" s="80"/>
      <c r="D62" s="80"/>
      <c r="E62" s="80"/>
      <c r="F62" s="80"/>
      <c r="G62" s="80"/>
      <c r="H62" s="80"/>
      <c r="I62" s="80"/>
      <c r="J62" s="80"/>
    </row>
    <row r="63" spans="3:10">
      <c r="C63" s="80"/>
      <c r="D63" s="80"/>
      <c r="E63" s="80"/>
      <c r="F63" s="80"/>
      <c r="G63" s="80"/>
      <c r="H63" s="80"/>
      <c r="I63" s="80"/>
      <c r="J63" s="80"/>
    </row>
    <row r="64" spans="3:10">
      <c r="C64" s="80"/>
      <c r="D64" s="80"/>
      <c r="E64" s="80"/>
      <c r="F64" s="80"/>
      <c r="G64" s="80"/>
      <c r="H64" s="80"/>
      <c r="I64" s="80"/>
      <c r="J64" s="80"/>
    </row>
    <row r="65" spans="3:10">
      <c r="C65" s="80"/>
      <c r="D65" s="80"/>
      <c r="E65" s="80"/>
      <c r="F65" s="80"/>
      <c r="G65" s="80"/>
      <c r="H65" s="80"/>
      <c r="I65" s="80"/>
      <c r="J65" s="80"/>
    </row>
    <row r="66" spans="3:10">
      <c r="C66" s="80"/>
      <c r="D66" s="80"/>
      <c r="E66" s="80"/>
      <c r="F66" s="80"/>
      <c r="G66" s="80"/>
      <c r="H66" s="80"/>
      <c r="I66" s="80"/>
      <c r="J66" s="80"/>
    </row>
    <row r="67" spans="3:10">
      <c r="C67" s="80"/>
      <c r="D67" s="80"/>
      <c r="E67" s="80"/>
      <c r="F67" s="80"/>
      <c r="G67" s="80"/>
      <c r="H67" s="80"/>
      <c r="I67" s="80"/>
      <c r="J67" s="80"/>
    </row>
    <row r="68" spans="3:10">
      <c r="C68" s="80"/>
      <c r="D68" s="80"/>
      <c r="E68" s="80"/>
      <c r="F68" s="80"/>
      <c r="G68" s="80"/>
      <c r="H68" s="80"/>
      <c r="I68" s="80"/>
      <c r="J68" s="80"/>
    </row>
    <row r="69" spans="3:10">
      <c r="C69" s="80"/>
      <c r="D69" s="80"/>
      <c r="E69" s="80"/>
      <c r="F69" s="80"/>
      <c r="G69" s="80"/>
      <c r="H69" s="80"/>
      <c r="I69" s="80"/>
      <c r="J69" s="80"/>
    </row>
    <row r="70" spans="3:10">
      <c r="C70" s="80"/>
      <c r="D70" s="80"/>
      <c r="E70" s="80"/>
      <c r="F70" s="80"/>
      <c r="G70" s="80"/>
      <c r="H70" s="80"/>
      <c r="I70" s="80"/>
      <c r="J70" s="80"/>
    </row>
    <row r="71" spans="3:10">
      <c r="C71" s="80"/>
      <c r="D71" s="80"/>
      <c r="E71" s="80"/>
      <c r="F71" s="80"/>
      <c r="G71" s="80"/>
      <c r="H71" s="80"/>
      <c r="I71" s="80"/>
      <c r="J71" s="80"/>
    </row>
    <row r="72" spans="3:10">
      <c r="C72" s="80"/>
      <c r="D72" s="80"/>
      <c r="E72" s="80"/>
      <c r="F72" s="80"/>
      <c r="G72" s="80"/>
      <c r="H72" s="80"/>
      <c r="I72" s="80"/>
      <c r="J72" s="80"/>
    </row>
    <row r="73" spans="3:10">
      <c r="C73" s="80"/>
      <c r="D73" s="80"/>
      <c r="E73" s="80"/>
      <c r="F73" s="80"/>
      <c r="G73" s="80"/>
      <c r="H73" s="80"/>
      <c r="I73" s="80"/>
      <c r="J73" s="80"/>
    </row>
    <row r="74" spans="3:10">
      <c r="C74" s="80"/>
      <c r="D74" s="80"/>
      <c r="E74" s="80"/>
      <c r="F74" s="80"/>
      <c r="G74" s="80"/>
      <c r="H74" s="80"/>
      <c r="I74" s="80"/>
      <c r="J74" s="80"/>
    </row>
    <row r="75" spans="3:10">
      <c r="C75" s="80"/>
      <c r="D75" s="80"/>
      <c r="E75" s="80"/>
      <c r="F75" s="80"/>
      <c r="G75" s="80"/>
      <c r="H75" s="80"/>
      <c r="I75" s="80"/>
      <c r="J75" s="80"/>
    </row>
    <row r="76" spans="3:10">
      <c r="C76" s="80"/>
      <c r="D76" s="80"/>
      <c r="E76" s="80"/>
      <c r="F76" s="80"/>
      <c r="G76" s="80"/>
      <c r="H76" s="80"/>
      <c r="I76" s="80"/>
      <c r="J76" s="80"/>
    </row>
    <row r="77" spans="3:10">
      <c r="C77" s="80"/>
      <c r="D77" s="80"/>
      <c r="E77" s="80"/>
      <c r="F77" s="80"/>
      <c r="G77" s="80"/>
      <c r="H77" s="80"/>
      <c r="I77" s="80"/>
      <c r="J77" s="80"/>
    </row>
    <row r="78" spans="3:10">
      <c r="C78" s="80"/>
      <c r="D78" s="80"/>
      <c r="E78" s="80"/>
      <c r="F78" s="80"/>
      <c r="G78" s="80"/>
      <c r="H78" s="80"/>
      <c r="I78" s="80"/>
      <c r="J78" s="80"/>
    </row>
    <row r="79" spans="3:10">
      <c r="C79" s="80"/>
      <c r="D79" s="80"/>
      <c r="E79" s="80"/>
      <c r="F79" s="80"/>
      <c r="G79" s="80"/>
      <c r="H79" s="80"/>
      <c r="I79" s="80"/>
      <c r="J79" s="80"/>
    </row>
    <row r="80" spans="3:10">
      <c r="C80" s="80"/>
      <c r="D80" s="80"/>
      <c r="E80" s="80"/>
      <c r="F80" s="80"/>
      <c r="G80" s="80"/>
      <c r="H80" s="80"/>
      <c r="I80" s="80"/>
      <c r="J80" s="80"/>
    </row>
    <row r="81" spans="3:10">
      <c r="C81" s="80"/>
      <c r="D81" s="80"/>
      <c r="E81" s="80"/>
      <c r="F81" s="80"/>
      <c r="G81" s="80"/>
      <c r="H81" s="80"/>
      <c r="I81" s="80"/>
      <c r="J81" s="80"/>
    </row>
    <row r="82" spans="3:10">
      <c r="C82" s="80"/>
      <c r="D82" s="80"/>
      <c r="E82" s="80"/>
      <c r="F82" s="80"/>
      <c r="G82" s="80"/>
      <c r="H82" s="80"/>
      <c r="I82" s="80"/>
      <c r="J82" s="80"/>
    </row>
    <row r="83" spans="3:10">
      <c r="C83" s="80"/>
      <c r="D83" s="80"/>
      <c r="E83" s="80"/>
      <c r="F83" s="80"/>
      <c r="G83" s="80"/>
      <c r="H83" s="80"/>
      <c r="I83" s="80"/>
      <c r="J83" s="80"/>
    </row>
    <row r="84" spans="3:10">
      <c r="C84" s="80"/>
      <c r="D84" s="80"/>
      <c r="E84" s="80"/>
      <c r="F84" s="80"/>
      <c r="G84" s="80"/>
      <c r="H84" s="80"/>
      <c r="I84" s="80"/>
      <c r="J84" s="80"/>
    </row>
    <row r="85" spans="3:10">
      <c r="C85" s="80"/>
      <c r="D85" s="80"/>
      <c r="E85" s="80"/>
      <c r="F85" s="80"/>
      <c r="G85" s="80"/>
      <c r="H85" s="80"/>
      <c r="I85" s="80"/>
      <c r="J85" s="80"/>
    </row>
    <row r="86" spans="3:10">
      <c r="C86" s="80"/>
      <c r="D86" s="80"/>
      <c r="E86" s="80"/>
      <c r="F86" s="80"/>
      <c r="G86" s="80"/>
      <c r="H86" s="80"/>
      <c r="I86" s="80"/>
      <c r="J86" s="80"/>
    </row>
    <row r="87" spans="3:10">
      <c r="C87" s="80"/>
      <c r="D87" s="80"/>
      <c r="E87" s="80"/>
      <c r="F87" s="80"/>
      <c r="G87" s="80"/>
      <c r="H87" s="80"/>
      <c r="I87" s="80"/>
      <c r="J87" s="80"/>
    </row>
    <row r="88" spans="3:10">
      <c r="C88" s="80"/>
      <c r="D88" s="80"/>
      <c r="E88" s="80"/>
      <c r="F88" s="80"/>
      <c r="G88" s="80"/>
      <c r="H88" s="80"/>
      <c r="I88" s="80"/>
      <c r="J88" s="80"/>
    </row>
    <row r="89" spans="3:10">
      <c r="C89" s="80"/>
      <c r="D89" s="80"/>
      <c r="E89" s="80"/>
      <c r="F89" s="80"/>
      <c r="G89" s="80"/>
      <c r="H89" s="80"/>
      <c r="I89" s="80"/>
      <c r="J89" s="8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activeCell="F13" sqref="F13"/>
    </sheetView>
  </sheetViews>
  <sheetFormatPr defaultColWidth="11.6640625" defaultRowHeight="11.25"/>
  <cols>
    <col min="1" max="1" width="14" style="72" customWidth="1"/>
    <col min="2" max="2" width="31.33203125" style="33" customWidth="1"/>
    <col min="3" max="3" width="17.5" style="33" customWidth="1"/>
    <col min="4" max="5" width="16.5" style="33" customWidth="1"/>
    <col min="6" max="6" width="13.83203125" style="33" customWidth="1"/>
    <col min="7" max="8" width="16.5" style="33" customWidth="1"/>
    <col min="9" max="242" width="9.33203125" style="33"/>
    <col min="243" max="245" width="3.6640625" style="33" customWidth="1"/>
    <col min="246" max="246" width="43.6640625" style="33" customWidth="1"/>
    <col min="247" max="253" width="20" style="33" customWidth="1"/>
    <col min="254" max="254" width="11.33203125" style="33" customWidth="1"/>
    <col min="255" max="498" width="9.33203125" style="33"/>
    <col min="499" max="501" width="3.6640625" style="33" customWidth="1"/>
    <col min="502" max="502" width="43.6640625" style="33" customWidth="1"/>
    <col min="503" max="509" width="20" style="33" customWidth="1"/>
    <col min="510" max="510" width="11.33203125" style="33" customWidth="1"/>
    <col min="511" max="754" width="9.33203125" style="33"/>
    <col min="755" max="757" width="3.6640625" style="33" customWidth="1"/>
    <col min="758" max="758" width="43.6640625" style="33" customWidth="1"/>
    <col min="759" max="765" width="20" style="33" customWidth="1"/>
    <col min="766" max="766" width="11.33203125" style="33" customWidth="1"/>
    <col min="767" max="1010" width="9.33203125" style="33"/>
    <col min="1011" max="1013" width="3.6640625" style="33" customWidth="1"/>
    <col min="1014" max="1014" width="43.6640625" style="33" customWidth="1"/>
    <col min="1015" max="1021" width="20" style="33" customWidth="1"/>
    <col min="1022" max="1022" width="11.33203125" style="33" customWidth="1"/>
    <col min="1023" max="1266" width="9.33203125" style="33"/>
    <col min="1267" max="1269" width="3.6640625" style="33" customWidth="1"/>
    <col min="1270" max="1270" width="43.6640625" style="33" customWidth="1"/>
    <col min="1271" max="1277" width="20" style="33" customWidth="1"/>
    <col min="1278" max="1278" width="11.33203125" style="33" customWidth="1"/>
    <col min="1279" max="1522" width="9.33203125" style="33"/>
    <col min="1523" max="1525" width="3.6640625" style="33" customWidth="1"/>
    <col min="1526" max="1526" width="43.6640625" style="33" customWidth="1"/>
    <col min="1527" max="1533" width="20" style="33" customWidth="1"/>
    <col min="1534" max="1534" width="11.33203125" style="33" customWidth="1"/>
    <col min="1535" max="1778" width="9.33203125" style="33"/>
    <col min="1779" max="1781" width="3.6640625" style="33" customWidth="1"/>
    <col min="1782" max="1782" width="43.6640625" style="33" customWidth="1"/>
    <col min="1783" max="1789" width="20" style="33" customWidth="1"/>
    <col min="1790" max="1790" width="11.33203125" style="33" customWidth="1"/>
    <col min="1791" max="2034" width="9.33203125" style="33"/>
    <col min="2035" max="2037" width="3.6640625" style="33" customWidth="1"/>
    <col min="2038" max="2038" width="43.6640625" style="33" customWidth="1"/>
    <col min="2039" max="2045" width="20" style="33" customWidth="1"/>
    <col min="2046" max="2046" width="11.33203125" style="33" customWidth="1"/>
    <col min="2047" max="2290" width="9.33203125" style="33"/>
    <col min="2291" max="2293" width="3.6640625" style="33" customWidth="1"/>
    <col min="2294" max="2294" width="43.6640625" style="33" customWidth="1"/>
    <col min="2295" max="2301" width="20" style="33" customWidth="1"/>
    <col min="2302" max="2302" width="11.33203125" style="33" customWidth="1"/>
    <col min="2303" max="2546" width="9.33203125" style="33"/>
    <col min="2547" max="2549" width="3.6640625" style="33" customWidth="1"/>
    <col min="2550" max="2550" width="43.6640625" style="33" customWidth="1"/>
    <col min="2551" max="2557" width="20" style="33" customWidth="1"/>
    <col min="2558" max="2558" width="11.33203125" style="33" customWidth="1"/>
    <col min="2559" max="2802" width="9.33203125" style="33"/>
    <col min="2803" max="2805" width="3.6640625" style="33" customWidth="1"/>
    <col min="2806" max="2806" width="43.6640625" style="33" customWidth="1"/>
    <col min="2807" max="2813" width="20" style="33" customWidth="1"/>
    <col min="2814" max="2814" width="11.33203125" style="33" customWidth="1"/>
    <col min="2815" max="3058" width="9.33203125" style="33"/>
    <col min="3059" max="3061" width="3.6640625" style="33" customWidth="1"/>
    <col min="3062" max="3062" width="43.6640625" style="33" customWidth="1"/>
    <col min="3063" max="3069" width="20" style="33" customWidth="1"/>
    <col min="3070" max="3070" width="11.33203125" style="33" customWidth="1"/>
    <col min="3071" max="3314" width="9.33203125" style="33"/>
    <col min="3315" max="3317" width="3.6640625" style="33" customWidth="1"/>
    <col min="3318" max="3318" width="43.6640625" style="33" customWidth="1"/>
    <col min="3319" max="3325" width="20" style="33" customWidth="1"/>
    <col min="3326" max="3326" width="11.33203125" style="33" customWidth="1"/>
    <col min="3327" max="3570" width="9.33203125" style="33"/>
    <col min="3571" max="3573" width="3.6640625" style="33" customWidth="1"/>
    <col min="3574" max="3574" width="43.6640625" style="33" customWidth="1"/>
    <col min="3575" max="3581" width="20" style="33" customWidth="1"/>
    <col min="3582" max="3582" width="11.33203125" style="33" customWidth="1"/>
    <col min="3583" max="3826" width="9.33203125" style="33"/>
    <col min="3827" max="3829" width="3.6640625" style="33" customWidth="1"/>
    <col min="3830" max="3830" width="43.6640625" style="33" customWidth="1"/>
    <col min="3831" max="3837" width="20" style="33" customWidth="1"/>
    <col min="3838" max="3838" width="11.33203125" style="33" customWidth="1"/>
    <col min="3839" max="4082" width="9.33203125" style="33"/>
    <col min="4083" max="4085" width="3.6640625" style="33" customWidth="1"/>
    <col min="4086" max="4086" width="43.6640625" style="33" customWidth="1"/>
    <col min="4087" max="4093" width="20" style="33" customWidth="1"/>
    <col min="4094" max="4094" width="11.33203125" style="33" customWidth="1"/>
    <col min="4095" max="4338" width="9.33203125" style="33"/>
    <col min="4339" max="4341" width="3.6640625" style="33" customWidth="1"/>
    <col min="4342" max="4342" width="43.6640625" style="33" customWidth="1"/>
    <col min="4343" max="4349" width="20" style="33" customWidth="1"/>
    <col min="4350" max="4350" width="11.33203125" style="33" customWidth="1"/>
    <col min="4351" max="4594" width="9.33203125" style="33"/>
    <col min="4595" max="4597" width="3.6640625" style="33" customWidth="1"/>
    <col min="4598" max="4598" width="43.6640625" style="33" customWidth="1"/>
    <col min="4599" max="4605" width="20" style="33" customWidth="1"/>
    <col min="4606" max="4606" width="11.33203125" style="33" customWidth="1"/>
    <col min="4607" max="4850" width="9.33203125" style="33"/>
    <col min="4851" max="4853" width="3.6640625" style="33" customWidth="1"/>
    <col min="4854" max="4854" width="43.6640625" style="33" customWidth="1"/>
    <col min="4855" max="4861" width="20" style="33" customWidth="1"/>
    <col min="4862" max="4862" width="11.33203125" style="33" customWidth="1"/>
    <col min="4863" max="5106" width="9.33203125" style="33"/>
    <col min="5107" max="5109" width="3.6640625" style="33" customWidth="1"/>
    <col min="5110" max="5110" width="43.6640625" style="33" customWidth="1"/>
    <col min="5111" max="5117" width="20" style="33" customWidth="1"/>
    <col min="5118" max="5118" width="11.33203125" style="33" customWidth="1"/>
    <col min="5119" max="5362" width="9.33203125" style="33"/>
    <col min="5363" max="5365" width="3.6640625" style="33" customWidth="1"/>
    <col min="5366" max="5366" width="43.6640625" style="33" customWidth="1"/>
    <col min="5367" max="5373" width="20" style="33" customWidth="1"/>
    <col min="5374" max="5374" width="11.33203125" style="33" customWidth="1"/>
    <col min="5375" max="5618" width="9.33203125" style="33"/>
    <col min="5619" max="5621" width="3.6640625" style="33" customWidth="1"/>
    <col min="5622" max="5622" width="43.6640625" style="33" customWidth="1"/>
    <col min="5623" max="5629" width="20" style="33" customWidth="1"/>
    <col min="5630" max="5630" width="11.33203125" style="33" customWidth="1"/>
    <col min="5631" max="5874" width="9.33203125" style="33"/>
    <col min="5875" max="5877" width="3.6640625" style="33" customWidth="1"/>
    <col min="5878" max="5878" width="43.6640625" style="33" customWidth="1"/>
    <col min="5879" max="5885" width="20" style="33" customWidth="1"/>
    <col min="5886" max="5886" width="11.33203125" style="33" customWidth="1"/>
    <col min="5887" max="6130" width="9.33203125" style="33"/>
    <col min="6131" max="6133" width="3.6640625" style="33" customWidth="1"/>
    <col min="6134" max="6134" width="43.6640625" style="33" customWidth="1"/>
    <col min="6135" max="6141" width="20" style="33" customWidth="1"/>
    <col min="6142" max="6142" width="11.33203125" style="33" customWidth="1"/>
    <col min="6143" max="6386" width="9.33203125" style="33"/>
    <col min="6387" max="6389" width="3.6640625" style="33" customWidth="1"/>
    <col min="6390" max="6390" width="43.6640625" style="33" customWidth="1"/>
    <col min="6391" max="6397" width="20" style="33" customWidth="1"/>
    <col min="6398" max="6398" width="11.33203125" style="33" customWidth="1"/>
    <col min="6399" max="6642" width="9.33203125" style="33"/>
    <col min="6643" max="6645" width="3.6640625" style="33" customWidth="1"/>
    <col min="6646" max="6646" width="43.6640625" style="33" customWidth="1"/>
    <col min="6647" max="6653" width="20" style="33" customWidth="1"/>
    <col min="6654" max="6654" width="11.33203125" style="33" customWidth="1"/>
    <col min="6655" max="6898" width="9.33203125" style="33"/>
    <col min="6899" max="6901" width="3.6640625" style="33" customWidth="1"/>
    <col min="6902" max="6902" width="43.6640625" style="33" customWidth="1"/>
    <col min="6903" max="6909" width="20" style="33" customWidth="1"/>
    <col min="6910" max="6910" width="11.33203125" style="33" customWidth="1"/>
    <col min="6911" max="7154" width="9.33203125" style="33"/>
    <col min="7155" max="7157" width="3.6640625" style="33" customWidth="1"/>
    <col min="7158" max="7158" width="43.6640625" style="33" customWidth="1"/>
    <col min="7159" max="7165" width="20" style="33" customWidth="1"/>
    <col min="7166" max="7166" width="11.33203125" style="33" customWidth="1"/>
    <col min="7167" max="7410" width="9.33203125" style="33"/>
    <col min="7411" max="7413" width="3.6640625" style="33" customWidth="1"/>
    <col min="7414" max="7414" width="43.6640625" style="33" customWidth="1"/>
    <col min="7415" max="7421" width="20" style="33" customWidth="1"/>
    <col min="7422" max="7422" width="11.33203125" style="33" customWidth="1"/>
    <col min="7423" max="7666" width="9.33203125" style="33"/>
    <col min="7667" max="7669" width="3.6640625" style="33" customWidth="1"/>
    <col min="7670" max="7670" width="43.6640625" style="33" customWidth="1"/>
    <col min="7671" max="7677" width="20" style="33" customWidth="1"/>
    <col min="7678" max="7678" width="11.33203125" style="33" customWidth="1"/>
    <col min="7679" max="7922" width="9.33203125" style="33"/>
    <col min="7923" max="7925" width="3.6640625" style="33" customWidth="1"/>
    <col min="7926" max="7926" width="43.6640625" style="33" customWidth="1"/>
    <col min="7927" max="7933" width="20" style="33" customWidth="1"/>
    <col min="7934" max="7934" width="11.33203125" style="33" customWidth="1"/>
    <col min="7935" max="8178" width="9.33203125" style="33"/>
    <col min="8179" max="8181" width="3.6640625" style="33" customWidth="1"/>
    <col min="8182" max="8182" width="43.6640625" style="33" customWidth="1"/>
    <col min="8183" max="8189" width="20" style="33" customWidth="1"/>
    <col min="8190" max="8190" width="11.33203125" style="33" customWidth="1"/>
    <col min="8191" max="8434" width="9.33203125" style="33"/>
    <col min="8435" max="8437" width="3.6640625" style="33" customWidth="1"/>
    <col min="8438" max="8438" width="43.6640625" style="33" customWidth="1"/>
    <col min="8439" max="8445" width="20" style="33" customWidth="1"/>
    <col min="8446" max="8446" width="11.33203125" style="33" customWidth="1"/>
    <col min="8447" max="8690" width="9.33203125" style="33"/>
    <col min="8691" max="8693" width="3.6640625" style="33" customWidth="1"/>
    <col min="8694" max="8694" width="43.6640625" style="33" customWidth="1"/>
    <col min="8695" max="8701" width="20" style="33" customWidth="1"/>
    <col min="8702" max="8702" width="11.33203125" style="33" customWidth="1"/>
    <col min="8703" max="8946" width="9.33203125" style="33"/>
    <col min="8947" max="8949" width="3.6640625" style="33" customWidth="1"/>
    <col min="8950" max="8950" width="43.6640625" style="33" customWidth="1"/>
    <col min="8951" max="8957" width="20" style="33" customWidth="1"/>
    <col min="8958" max="8958" width="11.33203125" style="33" customWidth="1"/>
    <col min="8959" max="9202" width="9.33203125" style="33"/>
    <col min="9203" max="9205" width="3.6640625" style="33" customWidth="1"/>
    <col min="9206" max="9206" width="43.6640625" style="33" customWidth="1"/>
    <col min="9207" max="9213" width="20" style="33" customWidth="1"/>
    <col min="9214" max="9214" width="11.33203125" style="33" customWidth="1"/>
    <col min="9215" max="9458" width="9.33203125" style="33"/>
    <col min="9459" max="9461" width="3.6640625" style="33" customWidth="1"/>
    <col min="9462" max="9462" width="43.6640625" style="33" customWidth="1"/>
    <col min="9463" max="9469" width="20" style="33" customWidth="1"/>
    <col min="9470" max="9470" width="11.33203125" style="33" customWidth="1"/>
    <col min="9471" max="9714" width="9.33203125" style="33"/>
    <col min="9715" max="9717" width="3.6640625" style="33" customWidth="1"/>
    <col min="9718" max="9718" width="43.6640625" style="33" customWidth="1"/>
    <col min="9719" max="9725" width="20" style="33" customWidth="1"/>
    <col min="9726" max="9726" width="11.33203125" style="33" customWidth="1"/>
    <col min="9727" max="9970" width="9.33203125" style="33"/>
    <col min="9971" max="9973" width="3.6640625" style="33" customWidth="1"/>
    <col min="9974" max="9974" width="43.6640625" style="33" customWidth="1"/>
    <col min="9975" max="9981" width="20" style="33" customWidth="1"/>
    <col min="9982" max="9982" width="11.33203125" style="33" customWidth="1"/>
    <col min="9983" max="10226" width="9.33203125" style="33"/>
    <col min="10227" max="10229" width="3.6640625" style="33" customWidth="1"/>
    <col min="10230" max="10230" width="43.6640625" style="33" customWidth="1"/>
    <col min="10231" max="10237" width="20" style="33" customWidth="1"/>
    <col min="10238" max="10238" width="11.33203125" style="33" customWidth="1"/>
    <col min="10239" max="10482" width="9.33203125" style="33"/>
    <col min="10483" max="10485" width="3.6640625" style="33" customWidth="1"/>
    <col min="10486" max="10486" width="43.6640625" style="33" customWidth="1"/>
    <col min="10487" max="10493" width="20" style="33" customWidth="1"/>
    <col min="10494" max="10494" width="11.33203125" style="33" customWidth="1"/>
    <col min="10495" max="10738" width="9.33203125" style="33"/>
    <col min="10739" max="10741" width="3.6640625" style="33" customWidth="1"/>
    <col min="10742" max="10742" width="43.6640625" style="33" customWidth="1"/>
    <col min="10743" max="10749" width="20" style="33" customWidth="1"/>
    <col min="10750" max="10750" width="11.33203125" style="33" customWidth="1"/>
    <col min="10751" max="10994" width="9.33203125" style="33"/>
    <col min="10995" max="10997" width="3.6640625" style="33" customWidth="1"/>
    <col min="10998" max="10998" width="43.6640625" style="33" customWidth="1"/>
    <col min="10999" max="11005" width="20" style="33" customWidth="1"/>
    <col min="11006" max="11006" width="11.33203125" style="33" customWidth="1"/>
    <col min="11007" max="11250" width="9.33203125" style="33"/>
    <col min="11251" max="11253" width="3.6640625" style="33" customWidth="1"/>
    <col min="11254" max="11254" width="43.6640625" style="33" customWidth="1"/>
    <col min="11255" max="11261" width="20" style="33" customWidth="1"/>
    <col min="11262" max="11262" width="11.33203125" style="33" customWidth="1"/>
    <col min="11263" max="11506" width="9.33203125" style="33"/>
    <col min="11507" max="11509" width="3.6640625" style="33" customWidth="1"/>
    <col min="11510" max="11510" width="43.6640625" style="33" customWidth="1"/>
    <col min="11511" max="11517" width="20" style="33" customWidth="1"/>
    <col min="11518" max="11518" width="11.33203125" style="33" customWidth="1"/>
    <col min="11519" max="11762" width="9.33203125" style="33"/>
    <col min="11763" max="11765" width="3.6640625" style="33" customWidth="1"/>
    <col min="11766" max="11766" width="43.6640625" style="33" customWidth="1"/>
    <col min="11767" max="11773" width="20" style="33" customWidth="1"/>
    <col min="11774" max="11774" width="11.33203125" style="33" customWidth="1"/>
    <col min="11775" max="12018" width="9.33203125" style="33"/>
    <col min="12019" max="12021" width="3.6640625" style="33" customWidth="1"/>
    <col min="12022" max="12022" width="43.6640625" style="33" customWidth="1"/>
    <col min="12023" max="12029" width="20" style="33" customWidth="1"/>
    <col min="12030" max="12030" width="11.33203125" style="33" customWidth="1"/>
    <col min="12031" max="12274" width="9.33203125" style="33"/>
    <col min="12275" max="12277" width="3.6640625" style="33" customWidth="1"/>
    <col min="12278" max="12278" width="43.6640625" style="33" customWidth="1"/>
    <col min="12279" max="12285" width="20" style="33" customWidth="1"/>
    <col min="12286" max="12286" width="11.33203125" style="33" customWidth="1"/>
    <col min="12287" max="12530" width="9.33203125" style="33"/>
    <col min="12531" max="12533" width="3.6640625" style="33" customWidth="1"/>
    <col min="12534" max="12534" width="43.6640625" style="33" customWidth="1"/>
    <col min="12535" max="12541" width="20" style="33" customWidth="1"/>
    <col min="12542" max="12542" width="11.33203125" style="33" customWidth="1"/>
    <col min="12543" max="12786" width="9.33203125" style="33"/>
    <col min="12787" max="12789" width="3.6640625" style="33" customWidth="1"/>
    <col min="12790" max="12790" width="43.6640625" style="33" customWidth="1"/>
    <col min="12791" max="12797" width="20" style="33" customWidth="1"/>
    <col min="12798" max="12798" width="11.33203125" style="33" customWidth="1"/>
    <col min="12799" max="13042" width="9.33203125" style="33"/>
    <col min="13043" max="13045" width="3.6640625" style="33" customWidth="1"/>
    <col min="13046" max="13046" width="43.6640625" style="33" customWidth="1"/>
    <col min="13047" max="13053" width="20" style="33" customWidth="1"/>
    <col min="13054" max="13054" width="11.33203125" style="33" customWidth="1"/>
    <col min="13055" max="13298" width="9.33203125" style="33"/>
    <col min="13299" max="13301" width="3.6640625" style="33" customWidth="1"/>
    <col min="13302" max="13302" width="43.6640625" style="33" customWidth="1"/>
    <col min="13303" max="13309" width="20" style="33" customWidth="1"/>
    <col min="13310" max="13310" width="11.33203125" style="33" customWidth="1"/>
    <col min="13311" max="13554" width="9.33203125" style="33"/>
    <col min="13555" max="13557" width="3.6640625" style="33" customWidth="1"/>
    <col min="13558" max="13558" width="43.6640625" style="33" customWidth="1"/>
    <col min="13559" max="13565" width="20" style="33" customWidth="1"/>
    <col min="13566" max="13566" width="11.33203125" style="33" customWidth="1"/>
    <col min="13567" max="13810" width="9.33203125" style="33"/>
    <col min="13811" max="13813" width="3.6640625" style="33" customWidth="1"/>
    <col min="13814" max="13814" width="43.6640625" style="33" customWidth="1"/>
    <col min="13815" max="13821" width="20" style="33" customWidth="1"/>
    <col min="13822" max="13822" width="11.33203125" style="33" customWidth="1"/>
    <col min="13823" max="14066" width="9.33203125" style="33"/>
    <col min="14067" max="14069" width="3.6640625" style="33" customWidth="1"/>
    <col min="14070" max="14070" width="43.6640625" style="33" customWidth="1"/>
    <col min="14071" max="14077" width="20" style="33" customWidth="1"/>
    <col min="14078" max="14078" width="11.33203125" style="33" customWidth="1"/>
    <col min="14079" max="14322" width="9.33203125" style="33"/>
    <col min="14323" max="14325" width="3.6640625" style="33" customWidth="1"/>
    <col min="14326" max="14326" width="43.6640625" style="33" customWidth="1"/>
    <col min="14327" max="14333" width="20" style="33" customWidth="1"/>
    <col min="14334" max="14334" width="11.33203125" style="33" customWidth="1"/>
    <col min="14335" max="14578" width="9.33203125" style="33"/>
    <col min="14579" max="14581" width="3.6640625" style="33" customWidth="1"/>
    <col min="14582" max="14582" width="43.6640625" style="33" customWidth="1"/>
    <col min="14583" max="14589" width="20" style="33" customWidth="1"/>
    <col min="14590" max="14590" width="11.33203125" style="33" customWidth="1"/>
    <col min="14591" max="14834" width="9.33203125" style="33"/>
    <col min="14835" max="14837" width="3.6640625" style="33" customWidth="1"/>
    <col min="14838" max="14838" width="43.6640625" style="33" customWidth="1"/>
    <col min="14839" max="14845" width="20" style="33" customWidth="1"/>
    <col min="14846" max="14846" width="11.33203125" style="33" customWidth="1"/>
    <col min="14847" max="15090" width="9.33203125" style="33"/>
    <col min="15091" max="15093" width="3.6640625" style="33" customWidth="1"/>
    <col min="15094" max="15094" width="43.6640625" style="33" customWidth="1"/>
    <col min="15095" max="15101" width="20" style="33" customWidth="1"/>
    <col min="15102" max="15102" width="11.33203125" style="33" customWidth="1"/>
    <col min="15103" max="15346" width="9.33203125" style="33"/>
    <col min="15347" max="15349" width="3.6640625" style="33" customWidth="1"/>
    <col min="15350" max="15350" width="43.6640625" style="33" customWidth="1"/>
    <col min="15351" max="15357" width="20" style="33" customWidth="1"/>
    <col min="15358" max="15358" width="11.33203125" style="33" customWidth="1"/>
    <col min="15359" max="15602" width="9.33203125" style="33"/>
    <col min="15603" max="15605" width="3.6640625" style="33" customWidth="1"/>
    <col min="15606" max="15606" width="43.6640625" style="33" customWidth="1"/>
    <col min="15607" max="15613" width="20" style="33" customWidth="1"/>
    <col min="15614" max="15614" width="11.33203125" style="33" customWidth="1"/>
    <col min="15615" max="15858" width="9.33203125" style="33"/>
    <col min="15859" max="15861" width="3.6640625" style="33" customWidth="1"/>
    <col min="15862" max="15862" width="43.6640625" style="33" customWidth="1"/>
    <col min="15863" max="15869" width="20" style="33" customWidth="1"/>
    <col min="15870" max="15870" width="11.33203125" style="33" customWidth="1"/>
    <col min="15871" max="16114" width="9.33203125" style="33"/>
    <col min="16115" max="16117" width="3.6640625" style="33" customWidth="1"/>
    <col min="16118" max="16118" width="43.6640625" style="33" customWidth="1"/>
    <col min="16119" max="16125" width="20" style="33" customWidth="1"/>
    <col min="16126" max="16126" width="11.33203125" style="33" customWidth="1"/>
    <col min="16127" max="16384" width="9.33203125" style="33"/>
  </cols>
  <sheetData>
    <row r="1" spans="1:8" ht="35.25" customHeight="1">
      <c r="A1" s="112" t="s">
        <v>85</v>
      </c>
      <c r="B1" s="113"/>
      <c r="C1" s="113"/>
      <c r="D1" s="113"/>
      <c r="E1" s="113"/>
      <c r="F1" s="113"/>
      <c r="G1" s="113"/>
      <c r="H1" s="113"/>
    </row>
    <row r="2" spans="1:8" ht="13.5">
      <c r="A2" s="34"/>
      <c r="B2" s="73"/>
      <c r="C2" s="73"/>
      <c r="D2" s="73"/>
      <c r="E2" s="73"/>
      <c r="F2" s="73"/>
      <c r="G2" s="73"/>
      <c r="H2" s="41" t="s">
        <v>86</v>
      </c>
    </row>
    <row r="3" spans="1:8" ht="14.25">
      <c r="A3" s="114" t="s">
        <v>3</v>
      </c>
      <c r="B3" s="114"/>
      <c r="C3" s="73"/>
      <c r="D3" s="73"/>
      <c r="E3" s="76"/>
      <c r="F3" s="73"/>
      <c r="G3" s="73"/>
      <c r="H3" s="41" t="s">
        <v>4</v>
      </c>
    </row>
    <row r="4" spans="1:8" ht="21.75" customHeight="1">
      <c r="A4" s="123" t="s">
        <v>7</v>
      </c>
      <c r="B4" s="124" t="s">
        <v>38</v>
      </c>
      <c r="C4" s="119" t="s">
        <v>28</v>
      </c>
      <c r="D4" s="119" t="s">
        <v>87</v>
      </c>
      <c r="E4" s="119" t="s">
        <v>88</v>
      </c>
      <c r="F4" s="119" t="s">
        <v>89</v>
      </c>
      <c r="G4" s="119" t="s">
        <v>90</v>
      </c>
      <c r="H4" s="119" t="s">
        <v>91</v>
      </c>
    </row>
    <row r="5" spans="1:8" ht="17.25" customHeight="1">
      <c r="A5" s="119" t="s">
        <v>45</v>
      </c>
      <c r="B5" s="119" t="s">
        <v>46</v>
      </c>
      <c r="C5" s="120"/>
      <c r="D5" s="120"/>
      <c r="E5" s="120"/>
      <c r="F5" s="120"/>
      <c r="G5" s="120"/>
      <c r="H5" s="120"/>
    </row>
    <row r="6" spans="1:8" ht="21" customHeight="1">
      <c r="A6" s="120"/>
      <c r="B6" s="120" t="s">
        <v>38</v>
      </c>
      <c r="C6" s="120"/>
      <c r="D6" s="120"/>
      <c r="E6" s="120"/>
      <c r="F6" s="120"/>
      <c r="G6" s="120"/>
      <c r="H6" s="120"/>
    </row>
    <row r="7" spans="1:8" ht="21" customHeight="1">
      <c r="A7" s="121"/>
      <c r="B7" s="121" t="s">
        <v>38</v>
      </c>
      <c r="C7" s="121"/>
      <c r="D7" s="121"/>
      <c r="E7" s="121"/>
      <c r="F7" s="121"/>
      <c r="G7" s="121"/>
      <c r="H7" s="121"/>
    </row>
    <row r="8" spans="1:8" ht="21" customHeight="1">
      <c r="A8" s="125" t="s">
        <v>49</v>
      </c>
      <c r="B8" s="126"/>
      <c r="C8" s="38">
        <v>288.27</v>
      </c>
      <c r="D8" s="38">
        <v>173.46</v>
      </c>
      <c r="E8" s="38">
        <v>114.81</v>
      </c>
      <c r="F8" s="77"/>
      <c r="G8" s="77"/>
      <c r="H8" s="77"/>
    </row>
    <row r="9" spans="1:8" ht="21" customHeight="1">
      <c r="A9" s="47" t="s">
        <v>50</v>
      </c>
      <c r="B9" s="48" t="s">
        <v>51</v>
      </c>
      <c r="C9" s="49">
        <v>255.68</v>
      </c>
      <c r="D9" s="49">
        <v>140.87</v>
      </c>
      <c r="E9" s="49">
        <v>114.81</v>
      </c>
      <c r="F9" s="77"/>
      <c r="G9" s="77"/>
      <c r="H9" s="77"/>
    </row>
    <row r="10" spans="1:8" ht="21" customHeight="1">
      <c r="A10" s="47" t="s">
        <v>52</v>
      </c>
      <c r="B10" s="48" t="s">
        <v>53</v>
      </c>
      <c r="C10" s="49">
        <v>255.31</v>
      </c>
      <c r="D10" s="49">
        <v>140.5</v>
      </c>
      <c r="E10" s="49">
        <v>114.81</v>
      </c>
      <c r="F10" s="77"/>
      <c r="G10" s="77"/>
      <c r="H10" s="77"/>
    </row>
    <row r="11" spans="1:8" ht="21" customHeight="1">
      <c r="A11" s="36" t="s">
        <v>54</v>
      </c>
      <c r="B11" s="37" t="s">
        <v>55</v>
      </c>
      <c r="C11" s="38">
        <v>255.31</v>
      </c>
      <c r="D11" s="38">
        <v>140.5</v>
      </c>
      <c r="E11" s="38">
        <v>114.81</v>
      </c>
      <c r="F11" s="77"/>
      <c r="G11" s="77"/>
      <c r="H11" s="77"/>
    </row>
    <row r="12" spans="1:8" ht="21" customHeight="1">
      <c r="A12" s="47" t="s">
        <v>56</v>
      </c>
      <c r="B12" s="48" t="s">
        <v>57</v>
      </c>
      <c r="C12" s="49">
        <v>0.37</v>
      </c>
      <c r="D12" s="49">
        <v>0.37</v>
      </c>
      <c r="E12" s="49"/>
      <c r="F12" s="77"/>
      <c r="G12" s="77"/>
      <c r="H12" s="77"/>
    </row>
    <row r="13" spans="1:8" ht="21" customHeight="1">
      <c r="A13" s="36" t="s">
        <v>58</v>
      </c>
      <c r="B13" s="37" t="s">
        <v>59</v>
      </c>
      <c r="C13" s="38">
        <v>0.37</v>
      </c>
      <c r="D13" s="38">
        <v>0.37</v>
      </c>
      <c r="E13" s="38"/>
      <c r="F13" s="77"/>
      <c r="G13" s="77"/>
      <c r="H13" s="77"/>
    </row>
    <row r="14" spans="1:8" ht="21" customHeight="1">
      <c r="A14" s="47" t="s">
        <v>60</v>
      </c>
      <c r="B14" s="74" t="s">
        <v>61</v>
      </c>
      <c r="C14" s="49">
        <v>16.91</v>
      </c>
      <c r="D14" s="49">
        <v>16.91</v>
      </c>
      <c r="E14" s="49"/>
      <c r="F14" s="77"/>
      <c r="G14" s="77"/>
      <c r="H14" s="77"/>
    </row>
    <row r="15" spans="1:8" ht="21" customHeight="1">
      <c r="A15" s="47" t="s">
        <v>62</v>
      </c>
      <c r="B15" s="74" t="s">
        <v>63</v>
      </c>
      <c r="C15" s="49">
        <v>16.91</v>
      </c>
      <c r="D15" s="49">
        <v>16.91</v>
      </c>
      <c r="E15" s="49"/>
      <c r="F15" s="77"/>
      <c r="G15" s="77"/>
      <c r="H15" s="77"/>
    </row>
    <row r="16" spans="1:8" ht="21" customHeight="1">
      <c r="A16" s="36" t="s">
        <v>64</v>
      </c>
      <c r="B16" s="37" t="s">
        <v>65</v>
      </c>
      <c r="C16" s="38">
        <v>9.34</v>
      </c>
      <c r="D16" s="38">
        <v>9.34</v>
      </c>
      <c r="E16" s="38"/>
      <c r="F16" s="77"/>
      <c r="G16" s="77"/>
      <c r="H16" s="77"/>
    </row>
    <row r="17" spans="1:8" ht="21" customHeight="1">
      <c r="A17" s="36" t="s">
        <v>66</v>
      </c>
      <c r="B17" s="37" t="s">
        <v>67</v>
      </c>
      <c r="C17" s="38">
        <v>4.67</v>
      </c>
      <c r="D17" s="38">
        <v>4.67</v>
      </c>
      <c r="E17" s="38"/>
      <c r="F17" s="77"/>
      <c r="G17" s="77"/>
      <c r="H17" s="77"/>
    </row>
    <row r="18" spans="1:8" ht="21" customHeight="1">
      <c r="A18" s="36" t="s">
        <v>68</v>
      </c>
      <c r="B18" s="37" t="s">
        <v>69</v>
      </c>
      <c r="C18" s="38">
        <v>2.9</v>
      </c>
      <c r="D18" s="38">
        <v>2.9</v>
      </c>
      <c r="E18" s="38"/>
      <c r="F18" s="77"/>
      <c r="G18" s="77"/>
      <c r="H18" s="77"/>
    </row>
    <row r="19" spans="1:8" ht="21" customHeight="1">
      <c r="A19" s="47" t="s">
        <v>70</v>
      </c>
      <c r="B19" s="48" t="s">
        <v>71</v>
      </c>
      <c r="C19" s="49">
        <v>8.74</v>
      </c>
      <c r="D19" s="49">
        <v>8.74</v>
      </c>
      <c r="E19" s="49"/>
      <c r="F19" s="77"/>
      <c r="G19" s="77"/>
      <c r="H19" s="77"/>
    </row>
    <row r="20" spans="1:8" ht="21" customHeight="1">
      <c r="A20" s="47" t="s">
        <v>72</v>
      </c>
      <c r="B20" s="48" t="s">
        <v>73</v>
      </c>
      <c r="C20" s="49">
        <v>8.74</v>
      </c>
      <c r="D20" s="49">
        <v>8.74</v>
      </c>
      <c r="E20" s="49"/>
      <c r="F20" s="77"/>
      <c r="G20" s="77"/>
      <c r="H20" s="77"/>
    </row>
    <row r="21" spans="1:8" ht="21" customHeight="1">
      <c r="A21" s="36" t="s">
        <v>74</v>
      </c>
      <c r="B21" s="37" t="s">
        <v>75</v>
      </c>
      <c r="C21" s="38">
        <v>6.03</v>
      </c>
      <c r="D21" s="38">
        <v>6.03</v>
      </c>
      <c r="E21" s="38"/>
      <c r="F21" s="77"/>
      <c r="G21" s="77"/>
      <c r="H21" s="77"/>
    </row>
    <row r="22" spans="1:8" ht="21" customHeight="1">
      <c r="A22" s="36" t="s">
        <v>76</v>
      </c>
      <c r="B22" s="37" t="s">
        <v>77</v>
      </c>
      <c r="C22" s="38">
        <v>2.71</v>
      </c>
      <c r="D22" s="38">
        <v>2.71</v>
      </c>
      <c r="E22" s="38"/>
      <c r="F22" s="77"/>
      <c r="G22" s="77"/>
      <c r="H22" s="77"/>
    </row>
    <row r="23" spans="1:8" ht="21" customHeight="1">
      <c r="A23" s="47" t="s">
        <v>78</v>
      </c>
      <c r="B23" s="48" t="s">
        <v>79</v>
      </c>
      <c r="C23" s="49">
        <v>6.94</v>
      </c>
      <c r="D23" s="49">
        <v>6.94</v>
      </c>
      <c r="E23" s="49"/>
      <c r="F23" s="77"/>
      <c r="G23" s="77"/>
      <c r="H23" s="77"/>
    </row>
    <row r="24" spans="1:8" ht="21" customHeight="1">
      <c r="A24" s="47" t="s">
        <v>80</v>
      </c>
      <c r="B24" s="48" t="s">
        <v>81</v>
      </c>
      <c r="C24" s="49">
        <v>6.94</v>
      </c>
      <c r="D24" s="49">
        <v>6.94</v>
      </c>
      <c r="E24" s="49"/>
      <c r="F24" s="77"/>
      <c r="G24" s="77"/>
      <c r="H24" s="77"/>
    </row>
    <row r="25" spans="1:8" ht="21" customHeight="1">
      <c r="A25" s="36" t="s">
        <v>82</v>
      </c>
      <c r="B25" s="37" t="s">
        <v>83</v>
      </c>
      <c r="C25" s="38">
        <v>6.94</v>
      </c>
      <c r="D25" s="38">
        <v>6.94</v>
      </c>
      <c r="E25" s="38"/>
      <c r="F25" s="77"/>
      <c r="G25" s="77"/>
      <c r="H25" s="77"/>
    </row>
    <row r="26" spans="1:8" ht="21" customHeight="1">
      <c r="A26" s="75" t="s">
        <v>92</v>
      </c>
      <c r="B26" s="73"/>
      <c r="C26" s="73"/>
      <c r="D26" s="73"/>
      <c r="E26" s="73"/>
      <c r="F26" s="73"/>
      <c r="G26" s="73"/>
      <c r="H26" s="73"/>
    </row>
    <row r="27" spans="1:8" ht="21" customHeight="1">
      <c r="A27" s="51" t="s">
        <v>93</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A17" sqref="A17:XFD22"/>
    </sheetView>
  </sheetViews>
  <sheetFormatPr defaultColWidth="11.6640625"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2" t="s">
        <v>94</v>
      </c>
      <c r="B1" s="113"/>
      <c r="C1" s="113"/>
      <c r="D1" s="113"/>
      <c r="E1" s="113"/>
      <c r="F1" s="113"/>
    </row>
    <row r="2" spans="1:7" ht="14.25" customHeight="1">
      <c r="A2" s="3"/>
      <c r="G2" s="70" t="s">
        <v>95</v>
      </c>
    </row>
    <row r="3" spans="1:7" ht="14.25" customHeight="1">
      <c r="A3" s="114" t="s">
        <v>3</v>
      </c>
      <c r="B3" s="114"/>
      <c r="D3" s="59"/>
      <c r="G3" s="70" t="s">
        <v>4</v>
      </c>
    </row>
    <row r="4" spans="1:7" ht="18.75" customHeight="1">
      <c r="A4" s="127" t="s">
        <v>96</v>
      </c>
      <c r="B4" s="128"/>
      <c r="C4" s="128" t="s">
        <v>97</v>
      </c>
      <c r="D4" s="128"/>
      <c r="E4" s="128" t="s">
        <v>38</v>
      </c>
      <c r="F4" s="128" t="s">
        <v>38</v>
      </c>
      <c r="G4" s="128" t="s">
        <v>38</v>
      </c>
    </row>
    <row r="5" spans="1:7" ht="42.95" customHeight="1">
      <c r="A5" s="131" t="s">
        <v>98</v>
      </c>
      <c r="B5" s="132" t="s">
        <v>8</v>
      </c>
      <c r="C5" s="132" t="s">
        <v>99</v>
      </c>
      <c r="D5" s="129" t="s">
        <v>8</v>
      </c>
      <c r="E5" s="129"/>
      <c r="F5" s="129" t="s">
        <v>38</v>
      </c>
      <c r="G5" s="129" t="s">
        <v>38</v>
      </c>
    </row>
    <row r="6" spans="1:7" ht="42.95" customHeight="1">
      <c r="A6" s="131"/>
      <c r="B6" s="132" t="s">
        <v>38</v>
      </c>
      <c r="C6" s="132" t="s">
        <v>38</v>
      </c>
      <c r="D6" s="61" t="s">
        <v>47</v>
      </c>
      <c r="E6" s="60" t="s">
        <v>100</v>
      </c>
      <c r="F6" s="60" t="s">
        <v>101</v>
      </c>
      <c r="G6" s="60" t="s">
        <v>102</v>
      </c>
    </row>
    <row r="7" spans="1:7" ht="21" customHeight="1">
      <c r="A7" s="62" t="s">
        <v>103</v>
      </c>
      <c r="B7" s="63">
        <v>189.24</v>
      </c>
      <c r="C7" s="64" t="s">
        <v>10</v>
      </c>
      <c r="D7" s="65" t="s">
        <v>38</v>
      </c>
      <c r="E7" s="65" t="s">
        <v>38</v>
      </c>
      <c r="F7" s="65" t="s">
        <v>38</v>
      </c>
      <c r="G7" s="65" t="s">
        <v>38</v>
      </c>
    </row>
    <row r="8" spans="1:7" ht="21" customHeight="1">
      <c r="A8" s="62" t="s">
        <v>104</v>
      </c>
      <c r="B8" s="65" t="s">
        <v>38</v>
      </c>
      <c r="C8" s="64" t="s">
        <v>12</v>
      </c>
      <c r="D8" s="65" t="s">
        <v>38</v>
      </c>
      <c r="E8" s="65" t="s">
        <v>38</v>
      </c>
      <c r="F8" s="65" t="s">
        <v>38</v>
      </c>
      <c r="G8" s="65" t="s">
        <v>38</v>
      </c>
    </row>
    <row r="9" spans="1:7" ht="21" customHeight="1">
      <c r="A9" s="62" t="s">
        <v>105</v>
      </c>
      <c r="B9" s="65" t="s">
        <v>38</v>
      </c>
      <c r="C9" s="64" t="s">
        <v>14</v>
      </c>
      <c r="D9" s="65" t="s">
        <v>38</v>
      </c>
      <c r="E9" s="65" t="s">
        <v>38</v>
      </c>
      <c r="F9" s="65" t="s">
        <v>38</v>
      </c>
      <c r="G9" s="65" t="s">
        <v>38</v>
      </c>
    </row>
    <row r="10" spans="1:7" ht="21" customHeight="1">
      <c r="A10" s="62" t="s">
        <v>38</v>
      </c>
      <c r="B10" s="65" t="s">
        <v>38</v>
      </c>
      <c r="C10" s="64" t="s">
        <v>16</v>
      </c>
      <c r="D10" s="65" t="s">
        <v>38</v>
      </c>
      <c r="E10" s="65" t="s">
        <v>38</v>
      </c>
      <c r="F10" s="65" t="s">
        <v>38</v>
      </c>
      <c r="G10" s="65" t="s">
        <v>38</v>
      </c>
    </row>
    <row r="11" spans="1:7" ht="21" customHeight="1">
      <c r="A11" s="62" t="s">
        <v>38</v>
      </c>
      <c r="B11" s="65" t="s">
        <v>38</v>
      </c>
      <c r="C11" s="64" t="s">
        <v>18</v>
      </c>
      <c r="D11" s="63">
        <v>156.65</v>
      </c>
      <c r="E11" s="63">
        <v>156.65</v>
      </c>
      <c r="F11" s="65" t="s">
        <v>38</v>
      </c>
      <c r="G11" s="65" t="s">
        <v>38</v>
      </c>
    </row>
    <row r="12" spans="1:7" ht="21" customHeight="1">
      <c r="A12" s="62" t="s">
        <v>38</v>
      </c>
      <c r="B12" s="65" t="s">
        <v>38</v>
      </c>
      <c r="C12" s="64" t="s">
        <v>20</v>
      </c>
      <c r="D12" s="65" t="s">
        <v>38</v>
      </c>
      <c r="E12" s="65" t="s">
        <v>38</v>
      </c>
      <c r="F12" s="65" t="s">
        <v>38</v>
      </c>
      <c r="G12" s="65" t="s">
        <v>38</v>
      </c>
    </row>
    <row r="13" spans="1:7" ht="21" customHeight="1">
      <c r="A13" s="62" t="s">
        <v>38</v>
      </c>
      <c r="B13" s="65" t="s">
        <v>38</v>
      </c>
      <c r="C13" s="64" t="s">
        <v>22</v>
      </c>
      <c r="D13" s="65" t="s">
        <v>38</v>
      </c>
      <c r="E13" s="65" t="s">
        <v>38</v>
      </c>
      <c r="F13" s="65" t="s">
        <v>38</v>
      </c>
      <c r="G13" s="65" t="s">
        <v>38</v>
      </c>
    </row>
    <row r="14" spans="1:7" ht="21" customHeight="1">
      <c r="A14" s="62" t="s">
        <v>38</v>
      </c>
      <c r="B14" s="65" t="s">
        <v>38</v>
      </c>
      <c r="C14" s="66" t="s">
        <v>24</v>
      </c>
      <c r="D14" s="63">
        <v>16.91</v>
      </c>
      <c r="E14" s="63">
        <v>16.91</v>
      </c>
      <c r="F14" s="65" t="s">
        <v>38</v>
      </c>
      <c r="G14" s="65" t="s">
        <v>38</v>
      </c>
    </row>
    <row r="15" spans="1:7" ht="21" customHeight="1">
      <c r="A15" s="62" t="s">
        <v>38</v>
      </c>
      <c r="B15" s="65" t="s">
        <v>38</v>
      </c>
      <c r="C15" s="66" t="s">
        <v>25</v>
      </c>
      <c r="D15" s="63">
        <v>8.74</v>
      </c>
      <c r="E15" s="63">
        <v>8.74</v>
      </c>
      <c r="F15" s="65" t="s">
        <v>38</v>
      </c>
      <c r="G15" s="65" t="s">
        <v>38</v>
      </c>
    </row>
    <row r="16" spans="1:7" ht="21" customHeight="1">
      <c r="A16" s="67" t="s">
        <v>27</v>
      </c>
      <c r="B16" s="63">
        <v>189.24</v>
      </c>
      <c r="C16" s="66" t="s">
        <v>106</v>
      </c>
      <c r="D16" s="63">
        <v>6.94</v>
      </c>
      <c r="E16" s="63">
        <v>6.94</v>
      </c>
      <c r="F16" s="65" t="s">
        <v>38</v>
      </c>
      <c r="G16" s="65" t="s">
        <v>38</v>
      </c>
    </row>
    <row r="17" spans="1:7" ht="21" customHeight="1">
      <c r="A17" s="62" t="s">
        <v>107</v>
      </c>
      <c r="B17" s="65" t="s">
        <v>38</v>
      </c>
      <c r="C17" s="64"/>
      <c r="D17" s="65" t="s">
        <v>38</v>
      </c>
      <c r="E17" s="65" t="s">
        <v>38</v>
      </c>
      <c r="F17" s="65" t="s">
        <v>38</v>
      </c>
      <c r="G17" s="65" t="s">
        <v>38</v>
      </c>
    </row>
    <row r="18" spans="1:7" ht="21" customHeight="1">
      <c r="A18" s="62" t="s">
        <v>103</v>
      </c>
      <c r="B18" s="65" t="s">
        <v>38</v>
      </c>
      <c r="C18" s="68" t="s">
        <v>28</v>
      </c>
      <c r="D18" s="63">
        <v>189.24</v>
      </c>
      <c r="E18" s="63">
        <v>189.24</v>
      </c>
      <c r="F18" s="65" t="s">
        <v>38</v>
      </c>
      <c r="G18" s="65" t="s">
        <v>38</v>
      </c>
    </row>
    <row r="19" spans="1:7" ht="21" customHeight="1">
      <c r="A19" s="62" t="s">
        <v>104</v>
      </c>
      <c r="B19" s="65" t="s">
        <v>38</v>
      </c>
      <c r="C19" s="64" t="s">
        <v>108</v>
      </c>
      <c r="D19" s="63"/>
      <c r="E19" s="63"/>
      <c r="F19" s="65" t="s">
        <v>38</v>
      </c>
      <c r="G19" s="65" t="s">
        <v>38</v>
      </c>
    </row>
    <row r="20" spans="1:7" ht="21" customHeight="1">
      <c r="A20" s="62" t="s">
        <v>105</v>
      </c>
      <c r="B20" s="65" t="s">
        <v>38</v>
      </c>
      <c r="C20" s="69" t="s">
        <v>38</v>
      </c>
      <c r="D20" s="65" t="s">
        <v>38</v>
      </c>
      <c r="E20" s="65" t="s">
        <v>38</v>
      </c>
      <c r="F20" s="71" t="s">
        <v>38</v>
      </c>
      <c r="G20" s="65" t="s">
        <v>38</v>
      </c>
    </row>
    <row r="21" spans="1:7" ht="21" customHeight="1">
      <c r="A21" s="67" t="s">
        <v>33</v>
      </c>
      <c r="B21" s="63">
        <v>189.24</v>
      </c>
      <c r="C21" s="68" t="s">
        <v>33</v>
      </c>
      <c r="D21" s="63">
        <v>189.24</v>
      </c>
      <c r="E21" s="63">
        <v>189.24</v>
      </c>
      <c r="F21" s="65" t="s">
        <v>38</v>
      </c>
      <c r="G21" s="65" t="s">
        <v>38</v>
      </c>
    </row>
    <row r="22" spans="1:7" ht="21" customHeight="1">
      <c r="A22" s="130" t="s">
        <v>109</v>
      </c>
      <c r="B22" s="130"/>
      <c r="C22" s="130"/>
      <c r="D22" s="130"/>
      <c r="E22" s="130"/>
      <c r="F22" s="130"/>
      <c r="G22" s="130"/>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zoomScaleNormal="100" workbookViewId="0">
      <selection activeCell="O7" sqref="O7"/>
    </sheetView>
  </sheetViews>
  <sheetFormatPr defaultColWidth="7.83203125" defaultRowHeight="15"/>
  <cols>
    <col min="1" max="1" width="19" style="43" customWidth="1"/>
    <col min="2" max="2" width="31.83203125" style="44" customWidth="1"/>
    <col min="3" max="5" width="25.6640625" style="45" customWidth="1"/>
    <col min="6" max="248" width="10.33203125" style="45" customWidth="1"/>
    <col min="249" max="16384" width="7.83203125" style="45"/>
  </cols>
  <sheetData>
    <row r="1" spans="1:5" ht="30" customHeight="1">
      <c r="A1" s="112" t="s">
        <v>110</v>
      </c>
      <c r="B1" s="113"/>
      <c r="C1" s="113"/>
      <c r="D1" s="113"/>
      <c r="E1" s="113"/>
    </row>
    <row r="2" spans="1:5" s="33" customFormat="1" ht="12.75" customHeight="1">
      <c r="A2" s="34"/>
      <c r="E2" s="41" t="s">
        <v>111</v>
      </c>
    </row>
    <row r="3" spans="1:5" s="33" customFormat="1" ht="12.75" customHeight="1">
      <c r="A3" s="133" t="s">
        <v>3</v>
      </c>
      <c r="B3" s="133"/>
      <c r="E3" s="41" t="s">
        <v>4</v>
      </c>
    </row>
    <row r="4" spans="1:5" ht="30" customHeight="1">
      <c r="A4" s="138" t="s">
        <v>45</v>
      </c>
      <c r="B4" s="138" t="s">
        <v>46</v>
      </c>
      <c r="C4" s="134" t="s">
        <v>8</v>
      </c>
      <c r="D4" s="135"/>
      <c r="E4" s="135"/>
    </row>
    <row r="5" spans="1:5" ht="30" customHeight="1">
      <c r="A5" s="138"/>
      <c r="B5" s="138"/>
      <c r="C5" s="46" t="s">
        <v>49</v>
      </c>
      <c r="D5" s="46" t="s">
        <v>87</v>
      </c>
      <c r="E5" s="46" t="s">
        <v>88</v>
      </c>
    </row>
    <row r="6" spans="1:5" ht="21" customHeight="1">
      <c r="A6" s="136" t="s">
        <v>112</v>
      </c>
      <c r="B6" s="136"/>
      <c r="C6" s="38">
        <v>189.24</v>
      </c>
      <c r="D6" s="38">
        <v>160.6</v>
      </c>
      <c r="E6" s="38">
        <v>28.64</v>
      </c>
    </row>
    <row r="7" spans="1:5" ht="27" customHeight="1">
      <c r="A7" s="47" t="s">
        <v>50</v>
      </c>
      <c r="B7" s="48" t="s">
        <v>51</v>
      </c>
      <c r="C7" s="49">
        <v>156.65</v>
      </c>
      <c r="D7" s="49">
        <v>128.01</v>
      </c>
      <c r="E7" s="49">
        <v>28.64</v>
      </c>
    </row>
    <row r="8" spans="1:5" ht="27" customHeight="1">
      <c r="A8" s="47" t="s">
        <v>52</v>
      </c>
      <c r="B8" s="48" t="s">
        <v>53</v>
      </c>
      <c r="C8" s="49">
        <v>156.28</v>
      </c>
      <c r="D8" s="49">
        <v>127.64</v>
      </c>
      <c r="E8" s="49">
        <v>28.64</v>
      </c>
    </row>
    <row r="9" spans="1:5" ht="27" customHeight="1">
      <c r="A9" s="36" t="s">
        <v>54</v>
      </c>
      <c r="B9" s="37" t="s">
        <v>55</v>
      </c>
      <c r="C9" s="38">
        <v>156.28</v>
      </c>
      <c r="D9" s="38">
        <v>127.64</v>
      </c>
      <c r="E9" s="38">
        <v>28.64</v>
      </c>
    </row>
    <row r="10" spans="1:5" ht="27" customHeight="1">
      <c r="A10" s="47" t="s">
        <v>56</v>
      </c>
      <c r="B10" s="48" t="s">
        <v>57</v>
      </c>
      <c r="C10" s="49">
        <v>0.37</v>
      </c>
      <c r="D10" s="49">
        <v>0.37</v>
      </c>
      <c r="E10" s="49"/>
    </row>
    <row r="11" spans="1:5" ht="27" customHeight="1">
      <c r="A11" s="36" t="s">
        <v>58</v>
      </c>
      <c r="B11" s="37" t="s">
        <v>59</v>
      </c>
      <c r="C11" s="38">
        <v>0.37</v>
      </c>
      <c r="D11" s="38">
        <v>0.37</v>
      </c>
      <c r="E11" s="38"/>
    </row>
    <row r="12" spans="1:5" ht="27" customHeight="1">
      <c r="A12" s="47" t="s">
        <v>60</v>
      </c>
      <c r="B12" s="50" t="s">
        <v>61</v>
      </c>
      <c r="C12" s="49">
        <v>16.91</v>
      </c>
      <c r="D12" s="49">
        <v>16.91</v>
      </c>
      <c r="E12" s="49"/>
    </row>
    <row r="13" spans="1:5" ht="27" customHeight="1">
      <c r="A13" s="47" t="s">
        <v>62</v>
      </c>
      <c r="B13" s="50" t="s">
        <v>63</v>
      </c>
      <c r="C13" s="49">
        <v>16.91</v>
      </c>
      <c r="D13" s="49">
        <v>16.91</v>
      </c>
      <c r="E13" s="49"/>
    </row>
    <row r="14" spans="1:5" ht="27" customHeight="1">
      <c r="A14" s="36" t="s">
        <v>64</v>
      </c>
      <c r="B14" s="37" t="s">
        <v>65</v>
      </c>
      <c r="C14" s="38">
        <v>9.34</v>
      </c>
      <c r="D14" s="38">
        <v>9.34</v>
      </c>
      <c r="E14" s="38"/>
    </row>
    <row r="15" spans="1:5" ht="27" customHeight="1">
      <c r="A15" s="36" t="s">
        <v>66</v>
      </c>
      <c r="B15" s="37" t="s">
        <v>67</v>
      </c>
      <c r="C15" s="38">
        <v>4.67</v>
      </c>
      <c r="D15" s="38">
        <v>4.67</v>
      </c>
      <c r="E15" s="38"/>
    </row>
    <row r="16" spans="1:5" ht="27" customHeight="1">
      <c r="A16" s="36" t="s">
        <v>68</v>
      </c>
      <c r="B16" s="37" t="s">
        <v>69</v>
      </c>
      <c r="C16" s="38">
        <v>2.9</v>
      </c>
      <c r="D16" s="38">
        <v>2.9</v>
      </c>
      <c r="E16" s="38"/>
    </row>
    <row r="17" spans="1:5" ht="27" customHeight="1">
      <c r="A17" s="47" t="s">
        <v>70</v>
      </c>
      <c r="B17" s="48" t="s">
        <v>71</v>
      </c>
      <c r="C17" s="49">
        <v>8.74</v>
      </c>
      <c r="D17" s="49">
        <v>8.74</v>
      </c>
      <c r="E17" s="49"/>
    </row>
    <row r="18" spans="1:5" ht="27" customHeight="1">
      <c r="A18" s="47" t="s">
        <v>72</v>
      </c>
      <c r="B18" s="48" t="s">
        <v>73</v>
      </c>
      <c r="C18" s="49">
        <v>8.74</v>
      </c>
      <c r="D18" s="49">
        <v>8.74</v>
      </c>
      <c r="E18" s="49"/>
    </row>
    <row r="19" spans="1:5" ht="27" customHeight="1">
      <c r="A19" s="36" t="s">
        <v>74</v>
      </c>
      <c r="B19" s="37" t="s">
        <v>75</v>
      </c>
      <c r="C19" s="38">
        <v>6.03</v>
      </c>
      <c r="D19" s="38">
        <v>6.03</v>
      </c>
      <c r="E19" s="38"/>
    </row>
    <row r="20" spans="1:5" ht="27" customHeight="1">
      <c r="A20" s="36" t="s">
        <v>76</v>
      </c>
      <c r="B20" s="37" t="s">
        <v>77</v>
      </c>
      <c r="C20" s="38">
        <v>2.71</v>
      </c>
      <c r="D20" s="38">
        <v>2.71</v>
      </c>
      <c r="E20" s="38"/>
    </row>
    <row r="21" spans="1:5" ht="27" customHeight="1">
      <c r="A21" s="47" t="s">
        <v>78</v>
      </c>
      <c r="B21" s="48" t="s">
        <v>79</v>
      </c>
      <c r="C21" s="49">
        <v>6.94</v>
      </c>
      <c r="D21" s="49">
        <v>6.94</v>
      </c>
      <c r="E21" s="49"/>
    </row>
    <row r="22" spans="1:5" ht="27" customHeight="1">
      <c r="A22" s="47" t="s">
        <v>80</v>
      </c>
      <c r="B22" s="48" t="s">
        <v>81</v>
      </c>
      <c r="C22" s="49">
        <v>6.94</v>
      </c>
      <c r="D22" s="49">
        <v>6.94</v>
      </c>
      <c r="E22" s="49"/>
    </row>
    <row r="23" spans="1:5" ht="27" customHeight="1">
      <c r="A23" s="36" t="s">
        <v>82</v>
      </c>
      <c r="B23" s="37" t="s">
        <v>83</v>
      </c>
      <c r="C23" s="38">
        <v>6.94</v>
      </c>
      <c r="D23" s="38">
        <v>6.94</v>
      </c>
      <c r="E23" s="38"/>
    </row>
    <row r="24" spans="1:5" ht="21" customHeight="1">
      <c r="A24" s="137" t="s">
        <v>113</v>
      </c>
      <c r="B24" s="137"/>
      <c r="C24" s="137"/>
      <c r="D24" s="137"/>
      <c r="E24" s="137"/>
    </row>
    <row r="25" spans="1:5" ht="21" customHeight="1">
      <c r="A25" s="51" t="s">
        <v>93</v>
      </c>
      <c r="B25" s="52"/>
      <c r="C25" s="53"/>
      <c r="D25" s="53"/>
      <c r="E25" s="53"/>
    </row>
    <row r="26" spans="1:5" ht="21" customHeight="1">
      <c r="A26" s="54"/>
      <c r="B26" s="52"/>
      <c r="C26" s="53"/>
      <c r="D26" s="53"/>
      <c r="E26" s="53"/>
    </row>
    <row r="27" spans="1:5" ht="21" customHeight="1">
      <c r="A27" s="54"/>
      <c r="B27" s="52"/>
      <c r="C27" s="53"/>
      <c r="D27" s="53"/>
      <c r="E27" s="53"/>
    </row>
    <row r="28" spans="1:5" ht="21" customHeight="1">
      <c r="A28" s="54"/>
      <c r="B28" s="52"/>
      <c r="C28" s="53"/>
      <c r="D28" s="53"/>
      <c r="E28" s="53"/>
    </row>
    <row r="29" spans="1:5" ht="21" customHeight="1">
      <c r="A29" s="54"/>
      <c r="B29" s="52"/>
      <c r="C29" s="53"/>
      <c r="D29" s="53"/>
      <c r="E29" s="53"/>
    </row>
    <row r="30" spans="1:5" ht="21" customHeight="1">
      <c r="A30" s="54"/>
      <c r="B30" s="52"/>
      <c r="C30" s="53"/>
      <c r="D30" s="53"/>
      <c r="E30" s="53"/>
    </row>
    <row r="31" spans="1:5" ht="21" customHeight="1">
      <c r="A31" s="54"/>
      <c r="B31" s="52"/>
      <c r="C31" s="53"/>
      <c r="D31" s="53"/>
      <c r="E31" s="53"/>
    </row>
    <row r="32" spans="1:5" ht="21" customHeight="1">
      <c r="A32" s="54"/>
      <c r="B32" s="52"/>
      <c r="C32" s="53"/>
      <c r="D32" s="53"/>
      <c r="E32" s="53"/>
    </row>
    <row r="33" spans="1:5" ht="21" customHeight="1">
      <c r="A33" s="54"/>
      <c r="B33" s="52"/>
      <c r="C33" s="53"/>
      <c r="D33" s="53"/>
      <c r="E33" s="53"/>
    </row>
    <row r="34" spans="1:5" ht="21" customHeight="1">
      <c r="A34" s="54"/>
      <c r="B34" s="52"/>
      <c r="C34" s="53"/>
      <c r="D34" s="53"/>
      <c r="E34" s="53"/>
    </row>
    <row r="35" spans="1:5" ht="21" customHeight="1">
      <c r="A35" s="54"/>
      <c r="B35" s="52"/>
      <c r="C35" s="53"/>
      <c r="D35" s="53"/>
      <c r="E35" s="53"/>
    </row>
    <row r="36" spans="1:5" ht="21" customHeight="1">
      <c r="A36" s="55"/>
      <c r="B36" s="56"/>
      <c r="C36" s="57"/>
      <c r="D36" s="57"/>
      <c r="E36" s="57"/>
    </row>
    <row r="37" spans="1:5" ht="21" customHeight="1">
      <c r="A37" s="55"/>
      <c r="B37" s="56"/>
      <c r="C37" s="57"/>
      <c r="D37" s="57"/>
      <c r="E37" s="57"/>
    </row>
    <row r="38" spans="1:5" ht="21" customHeight="1">
      <c r="A38" s="55"/>
      <c r="B38" s="56"/>
      <c r="C38" s="57"/>
      <c r="D38" s="57"/>
      <c r="E38" s="57"/>
    </row>
    <row r="39" spans="1:5" ht="21" customHeight="1">
      <c r="A39" s="55"/>
      <c r="B39" s="56"/>
      <c r="C39" s="57"/>
      <c r="D39" s="57"/>
      <c r="E39" s="57"/>
    </row>
    <row r="40" spans="1:5" ht="21" customHeight="1">
      <c r="A40" s="55"/>
      <c r="B40" s="56"/>
      <c r="C40" s="57"/>
      <c r="D40" s="57"/>
      <c r="E40" s="57"/>
    </row>
    <row r="41" spans="1:5">
      <c r="A41" s="55"/>
      <c r="B41" s="56"/>
      <c r="C41" s="57"/>
      <c r="D41" s="57"/>
      <c r="E41" s="57"/>
    </row>
    <row r="42" spans="1:5">
      <c r="A42" s="55"/>
      <c r="B42" s="56"/>
      <c r="C42" s="57"/>
      <c r="D42" s="57"/>
      <c r="E42" s="57"/>
    </row>
    <row r="43" spans="1:5">
      <c r="A43" s="55"/>
      <c r="B43" s="56"/>
      <c r="C43" s="57"/>
      <c r="D43" s="57"/>
      <c r="E43" s="57"/>
    </row>
    <row r="44" spans="1:5">
      <c r="A44" s="55"/>
      <c r="B44" s="56"/>
      <c r="C44" s="57"/>
      <c r="D44" s="57"/>
      <c r="E44" s="57"/>
    </row>
    <row r="45" spans="1:5">
      <c r="A45" s="55"/>
      <c r="B45" s="56"/>
      <c r="C45" s="57"/>
      <c r="D45" s="57"/>
      <c r="E45" s="57"/>
    </row>
    <row r="46" spans="1:5">
      <c r="A46" s="55"/>
      <c r="B46" s="56"/>
      <c r="C46" s="57"/>
      <c r="D46" s="57"/>
      <c r="E46" s="57"/>
    </row>
    <row r="47" spans="1:5">
      <c r="A47" s="55"/>
      <c r="B47" s="56"/>
      <c r="C47" s="57"/>
      <c r="D47" s="57"/>
      <c r="E47" s="57"/>
    </row>
    <row r="48" spans="1:5">
      <c r="A48" s="55"/>
      <c r="B48" s="56"/>
      <c r="C48" s="57"/>
      <c r="D48" s="57"/>
      <c r="E48" s="57"/>
    </row>
    <row r="49" spans="1:5">
      <c r="A49" s="55"/>
      <c r="B49" s="56"/>
      <c r="C49" s="57"/>
      <c r="D49" s="57"/>
      <c r="E49" s="57"/>
    </row>
    <row r="50" spans="1:5">
      <c r="A50" s="55"/>
      <c r="B50" s="56"/>
      <c r="C50" s="57"/>
      <c r="D50" s="57"/>
      <c r="E50" s="57"/>
    </row>
    <row r="51" spans="1:5">
      <c r="A51" s="55"/>
      <c r="B51" s="56"/>
      <c r="C51" s="57"/>
      <c r="D51" s="57"/>
      <c r="E51" s="57"/>
    </row>
    <row r="52" spans="1:5">
      <c r="A52" s="55"/>
      <c r="B52" s="56"/>
      <c r="C52" s="57"/>
      <c r="D52" s="57"/>
      <c r="E52" s="57"/>
    </row>
    <row r="53" spans="1:5">
      <c r="A53" s="55"/>
      <c r="B53" s="56"/>
      <c r="C53" s="57"/>
      <c r="D53" s="57"/>
      <c r="E53" s="57"/>
    </row>
    <row r="54" spans="1:5">
      <c r="A54" s="55"/>
      <c r="B54" s="56"/>
      <c r="C54" s="57"/>
      <c r="D54" s="57"/>
      <c r="E54" s="57"/>
    </row>
    <row r="55" spans="1:5">
      <c r="A55" s="55"/>
      <c r="B55" s="56"/>
      <c r="C55" s="57"/>
      <c r="D55" s="57"/>
      <c r="E55" s="57"/>
    </row>
    <row r="56" spans="1:5">
      <c r="A56" s="55"/>
      <c r="B56" s="56"/>
      <c r="C56" s="57"/>
      <c r="D56" s="57"/>
      <c r="E56" s="57"/>
    </row>
    <row r="57" spans="1:5">
      <c r="A57" s="55"/>
      <c r="B57" s="56"/>
      <c r="C57" s="57"/>
      <c r="D57" s="57"/>
      <c r="E57" s="57"/>
    </row>
    <row r="58" spans="1:5">
      <c r="A58" s="55"/>
      <c r="B58" s="56"/>
      <c r="C58" s="57"/>
      <c r="D58" s="57"/>
      <c r="E58" s="57"/>
    </row>
    <row r="59" spans="1:5">
      <c r="A59" s="55"/>
      <c r="B59" s="56"/>
      <c r="C59" s="57"/>
      <c r="D59" s="57"/>
      <c r="E59" s="57"/>
    </row>
    <row r="60" spans="1:5">
      <c r="A60" s="55"/>
      <c r="B60" s="56"/>
      <c r="C60" s="58"/>
      <c r="D60" s="58"/>
      <c r="E60" s="58"/>
    </row>
    <row r="61" spans="1:5">
      <c r="A61" s="55"/>
      <c r="B61" s="56"/>
      <c r="C61" s="58"/>
      <c r="D61" s="58"/>
      <c r="E61" s="58"/>
    </row>
    <row r="62" spans="1:5">
      <c r="A62" s="55"/>
      <c r="B62" s="56"/>
      <c r="C62" s="58"/>
      <c r="D62" s="58"/>
      <c r="E62" s="58"/>
    </row>
    <row r="63" spans="1:5">
      <c r="A63" s="55"/>
      <c r="B63" s="56"/>
      <c r="C63" s="58"/>
      <c r="D63" s="58"/>
      <c r="E63" s="58"/>
    </row>
    <row r="64" spans="1:5">
      <c r="A64" s="55"/>
      <c r="B64" s="56"/>
      <c r="C64" s="58"/>
      <c r="D64" s="58"/>
      <c r="E64" s="58"/>
    </row>
    <row r="65" spans="1:5">
      <c r="A65" s="55"/>
      <c r="B65" s="56"/>
      <c r="C65" s="58"/>
      <c r="D65" s="58"/>
      <c r="E65" s="58"/>
    </row>
    <row r="66" spans="1:5">
      <c r="A66" s="55"/>
      <c r="B66" s="56"/>
      <c r="C66" s="58"/>
      <c r="D66" s="58"/>
      <c r="E66" s="58"/>
    </row>
    <row r="67" spans="1:5">
      <c r="A67" s="55"/>
      <c r="B67" s="56"/>
      <c r="C67" s="58"/>
      <c r="D67" s="58"/>
      <c r="E67" s="58"/>
    </row>
    <row r="68" spans="1:5">
      <c r="A68" s="55"/>
      <c r="B68" s="56"/>
      <c r="C68" s="58"/>
      <c r="D68" s="58"/>
      <c r="E68" s="58"/>
    </row>
    <row r="69" spans="1:5">
      <c r="A69" s="55"/>
      <c r="B69" s="56"/>
      <c r="C69" s="58"/>
      <c r="D69" s="58"/>
      <c r="E69" s="58"/>
    </row>
    <row r="70" spans="1:5">
      <c r="A70" s="55"/>
      <c r="B70" s="56"/>
      <c r="C70" s="58"/>
      <c r="D70" s="58"/>
      <c r="E70" s="58"/>
    </row>
    <row r="71" spans="1:5">
      <c r="A71" s="55"/>
      <c r="B71" s="56"/>
      <c r="C71" s="58"/>
      <c r="D71" s="58"/>
      <c r="E71" s="58"/>
    </row>
    <row r="72" spans="1:5">
      <c r="A72" s="55"/>
      <c r="B72" s="56"/>
      <c r="C72" s="58"/>
      <c r="D72" s="58"/>
      <c r="E72" s="58"/>
    </row>
    <row r="73" spans="1:5">
      <c r="A73" s="55"/>
      <c r="B73" s="56"/>
      <c r="C73" s="58"/>
      <c r="D73" s="58"/>
      <c r="E73" s="58"/>
    </row>
    <row r="74" spans="1:5">
      <c r="A74" s="55"/>
      <c r="B74" s="56"/>
      <c r="C74" s="58"/>
      <c r="D74" s="58"/>
      <c r="E74" s="58"/>
    </row>
    <row r="75" spans="1:5">
      <c r="A75" s="55"/>
      <c r="B75" s="56"/>
      <c r="C75" s="58"/>
      <c r="D75" s="58"/>
      <c r="E75" s="58"/>
    </row>
    <row r="76" spans="1:5">
      <c r="A76" s="55"/>
      <c r="B76" s="56"/>
      <c r="C76" s="58"/>
      <c r="D76" s="58"/>
      <c r="E76" s="58"/>
    </row>
    <row r="77" spans="1:5">
      <c r="A77" s="55"/>
      <c r="B77" s="56"/>
      <c r="C77" s="58"/>
      <c r="D77" s="58"/>
      <c r="E77" s="58"/>
    </row>
    <row r="78" spans="1:5">
      <c r="A78" s="55"/>
      <c r="B78" s="56"/>
      <c r="C78" s="58"/>
      <c r="D78" s="58"/>
      <c r="E78" s="58"/>
    </row>
    <row r="79" spans="1:5">
      <c r="A79" s="55"/>
      <c r="B79" s="56"/>
      <c r="C79" s="58"/>
      <c r="D79" s="58"/>
      <c r="E79" s="58"/>
    </row>
    <row r="80" spans="1:5">
      <c r="A80" s="55"/>
      <c r="B80" s="56"/>
      <c r="C80" s="58"/>
      <c r="D80" s="58"/>
      <c r="E80" s="58"/>
    </row>
    <row r="81" spans="1:5">
      <c r="A81" s="55"/>
      <c r="B81" s="56"/>
      <c r="C81" s="58"/>
      <c r="D81" s="58"/>
      <c r="E81" s="58"/>
    </row>
    <row r="82" spans="1:5">
      <c r="A82" s="55"/>
      <c r="B82" s="56"/>
      <c r="C82" s="58"/>
      <c r="D82" s="58"/>
      <c r="E82" s="58"/>
    </row>
    <row r="83" spans="1:5">
      <c r="A83" s="55"/>
      <c r="B83" s="56"/>
      <c r="C83" s="58"/>
      <c r="D83" s="58"/>
      <c r="E83" s="58"/>
    </row>
    <row r="84" spans="1:5">
      <c r="A84" s="55"/>
      <c r="B84" s="56"/>
      <c r="C84" s="58"/>
      <c r="D84" s="58"/>
      <c r="E84" s="58"/>
    </row>
    <row r="85" spans="1:5">
      <c r="A85" s="55"/>
      <c r="B85" s="56"/>
      <c r="C85" s="58"/>
      <c r="D85" s="58"/>
      <c r="E85" s="58"/>
    </row>
    <row r="86" spans="1:5">
      <c r="A86" s="55"/>
      <c r="B86" s="56"/>
      <c r="C86" s="58"/>
      <c r="D86" s="58"/>
      <c r="E86" s="58"/>
    </row>
    <row r="87" spans="1:5">
      <c r="A87" s="55"/>
      <c r="B87" s="56"/>
      <c r="C87" s="58"/>
      <c r="D87" s="58"/>
      <c r="E87" s="58"/>
    </row>
    <row r="88" spans="1:5">
      <c r="A88" s="55"/>
      <c r="B88" s="56"/>
      <c r="C88" s="58"/>
      <c r="D88" s="58"/>
      <c r="E88" s="58"/>
    </row>
    <row r="89" spans="1:5">
      <c r="A89" s="55"/>
      <c r="B89" s="56"/>
      <c r="C89" s="58"/>
      <c r="D89" s="58"/>
      <c r="E89" s="58"/>
    </row>
    <row r="90" spans="1:5">
      <c r="A90" s="55"/>
      <c r="B90" s="56"/>
      <c r="C90" s="58"/>
      <c r="D90" s="58"/>
      <c r="E90" s="58"/>
    </row>
    <row r="91" spans="1:5">
      <c r="A91" s="55"/>
      <c r="B91" s="56"/>
      <c r="C91" s="58"/>
      <c r="D91" s="58"/>
      <c r="E91" s="58"/>
    </row>
    <row r="92" spans="1:5">
      <c r="A92" s="55"/>
      <c r="B92" s="56"/>
      <c r="C92" s="58"/>
      <c r="D92" s="58"/>
      <c r="E92" s="58"/>
    </row>
    <row r="93" spans="1:5">
      <c r="A93" s="55"/>
      <c r="B93" s="56"/>
      <c r="C93" s="58"/>
      <c r="D93" s="58"/>
      <c r="E93" s="58"/>
    </row>
    <row r="94" spans="1:5">
      <c r="A94" s="55"/>
      <c r="B94" s="56"/>
      <c r="C94" s="58"/>
      <c r="D94" s="58"/>
      <c r="E94" s="58"/>
    </row>
    <row r="95" spans="1:5">
      <c r="A95" s="55"/>
      <c r="B95" s="56"/>
      <c r="C95" s="58"/>
      <c r="D95" s="58"/>
      <c r="E95" s="58"/>
    </row>
    <row r="96" spans="1:5">
      <c r="A96" s="55"/>
      <c r="B96" s="56"/>
      <c r="C96" s="58"/>
      <c r="D96" s="58"/>
      <c r="E96" s="58"/>
    </row>
    <row r="97" spans="1:5">
      <c r="A97" s="55"/>
      <c r="B97" s="56"/>
      <c r="C97" s="58"/>
      <c r="D97" s="58"/>
      <c r="E97" s="58"/>
    </row>
    <row r="98" spans="1:5">
      <c r="A98" s="55"/>
      <c r="B98" s="56"/>
      <c r="C98" s="58"/>
      <c r="D98" s="58"/>
      <c r="E98" s="58"/>
    </row>
    <row r="99" spans="1:5">
      <c r="A99" s="55"/>
      <c r="B99" s="56"/>
      <c r="C99" s="58"/>
      <c r="D99" s="58"/>
      <c r="E99" s="58"/>
    </row>
    <row r="100" spans="1:5">
      <c r="A100" s="55"/>
      <c r="B100" s="56"/>
      <c r="C100" s="58"/>
      <c r="D100" s="58"/>
      <c r="E100" s="58"/>
    </row>
    <row r="101" spans="1:5">
      <c r="A101" s="55"/>
      <c r="B101" s="56"/>
      <c r="C101" s="58"/>
      <c r="D101" s="58"/>
      <c r="E101" s="58"/>
    </row>
    <row r="102" spans="1:5">
      <c r="A102" s="55"/>
      <c r="B102" s="56"/>
      <c r="C102" s="58"/>
      <c r="D102" s="58"/>
      <c r="E102" s="58"/>
    </row>
    <row r="103" spans="1:5">
      <c r="A103" s="55"/>
      <c r="B103" s="56"/>
      <c r="C103" s="58"/>
      <c r="D103" s="58"/>
      <c r="E103" s="58"/>
    </row>
    <row r="104" spans="1:5">
      <c r="A104" s="55"/>
      <c r="B104" s="56"/>
      <c r="C104" s="58"/>
      <c r="D104" s="58"/>
      <c r="E104" s="58"/>
    </row>
    <row r="105" spans="1:5">
      <c r="A105" s="55"/>
      <c r="B105" s="56"/>
      <c r="C105" s="58"/>
      <c r="D105" s="58"/>
      <c r="E105" s="58"/>
    </row>
    <row r="106" spans="1:5">
      <c r="A106" s="55"/>
      <c r="B106" s="56"/>
      <c r="C106" s="58"/>
      <c r="D106" s="58"/>
      <c r="E106" s="58"/>
    </row>
    <row r="107" spans="1:5">
      <c r="A107" s="55"/>
      <c r="B107" s="56"/>
      <c r="C107" s="58"/>
      <c r="D107" s="58"/>
      <c r="E107" s="58"/>
    </row>
    <row r="108" spans="1:5">
      <c r="A108" s="55"/>
      <c r="B108" s="56"/>
      <c r="C108" s="58"/>
      <c r="D108" s="58"/>
      <c r="E108" s="58"/>
    </row>
    <row r="109" spans="1:5">
      <c r="A109" s="55"/>
      <c r="B109" s="56"/>
      <c r="C109" s="58"/>
      <c r="D109" s="58"/>
      <c r="E109" s="58"/>
    </row>
    <row r="110" spans="1:5">
      <c r="A110" s="55"/>
      <c r="B110" s="56"/>
      <c r="C110" s="58"/>
      <c r="D110" s="58"/>
      <c r="E110" s="58"/>
    </row>
    <row r="111" spans="1:5">
      <c r="A111" s="55"/>
      <c r="B111" s="56"/>
      <c r="C111" s="58"/>
      <c r="D111" s="58"/>
      <c r="E111" s="58"/>
    </row>
    <row r="112" spans="1:5">
      <c r="A112" s="55"/>
      <c r="B112" s="56"/>
      <c r="C112" s="58"/>
      <c r="D112" s="58"/>
      <c r="E112" s="58"/>
    </row>
    <row r="113" spans="1:5">
      <c r="A113" s="55"/>
      <c r="B113" s="56"/>
      <c r="C113" s="58"/>
      <c r="D113" s="58"/>
      <c r="E113" s="58"/>
    </row>
    <row r="114" spans="1:5">
      <c r="A114" s="55"/>
      <c r="B114" s="56"/>
      <c r="C114" s="58"/>
      <c r="D114" s="58"/>
      <c r="E114" s="58"/>
    </row>
    <row r="115" spans="1:5">
      <c r="A115" s="55"/>
      <c r="B115" s="56"/>
      <c r="C115" s="58"/>
      <c r="D115" s="58"/>
      <c r="E115" s="58"/>
    </row>
    <row r="116" spans="1:5">
      <c r="A116" s="55"/>
      <c r="B116" s="56"/>
      <c r="C116" s="58"/>
      <c r="D116" s="58"/>
      <c r="E116" s="58"/>
    </row>
    <row r="117" spans="1:5">
      <c r="A117" s="55"/>
      <c r="B117" s="56"/>
      <c r="C117" s="58"/>
      <c r="D117" s="58"/>
      <c r="E117" s="58"/>
    </row>
    <row r="118" spans="1:5">
      <c r="A118" s="55"/>
      <c r="B118" s="56"/>
      <c r="C118" s="58"/>
      <c r="D118" s="58"/>
      <c r="E118" s="58"/>
    </row>
    <row r="119" spans="1:5">
      <c r="A119" s="55"/>
      <c r="B119" s="56"/>
      <c r="C119" s="58"/>
      <c r="D119" s="58"/>
      <c r="E119" s="58"/>
    </row>
    <row r="120" spans="1:5">
      <c r="A120" s="55"/>
      <c r="B120" s="56"/>
      <c r="C120" s="58"/>
      <c r="D120" s="58"/>
      <c r="E120" s="58"/>
    </row>
    <row r="121" spans="1:5">
      <c r="A121" s="55"/>
      <c r="B121" s="56"/>
      <c r="C121" s="58"/>
      <c r="D121" s="58"/>
      <c r="E121" s="58"/>
    </row>
    <row r="122" spans="1:5">
      <c r="A122" s="55"/>
      <c r="B122" s="56"/>
      <c r="C122" s="58"/>
      <c r="D122" s="58"/>
      <c r="E122" s="58"/>
    </row>
  </sheetData>
  <mergeCells count="7">
    <mergeCell ref="A1:E1"/>
    <mergeCell ref="A3:B3"/>
    <mergeCell ref="C4:E4"/>
    <mergeCell ref="A6:B6"/>
    <mergeCell ref="A24:E24"/>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election activeCell="E5" sqref="E5:E6"/>
    </sheetView>
  </sheetViews>
  <sheetFormatPr defaultColWidth="11.6640625" defaultRowHeight="12.75" customHeight="1"/>
  <cols>
    <col min="1" max="1" width="10" style="33" customWidth="1"/>
    <col min="2" max="2" width="30.6640625" style="33" customWidth="1"/>
    <col min="3" max="3" width="15.83203125" style="33" customWidth="1"/>
    <col min="4" max="4" width="13" style="33" customWidth="1"/>
    <col min="5" max="5" width="19.1640625" style="33" customWidth="1"/>
    <col min="6" max="6" width="12.83203125" style="33" customWidth="1"/>
    <col min="7" max="7" width="10.33203125" style="33" customWidth="1"/>
    <col min="8" max="8" width="24.83203125" style="33" customWidth="1"/>
    <col min="9" max="9" width="10.33203125" style="33" customWidth="1"/>
    <col min="10" max="256" width="9.1640625" style="33"/>
    <col min="257" max="257" width="14.1640625" style="33" customWidth="1"/>
    <col min="258" max="258" width="16.83203125" style="33" customWidth="1"/>
    <col min="259" max="261" width="19" style="33" customWidth="1"/>
    <col min="262" max="262" width="16.83203125" style="33" customWidth="1"/>
    <col min="263" max="264" width="6.1640625" style="33" customWidth="1"/>
    <col min="265" max="512" width="9.1640625" style="33"/>
    <col min="513" max="513" width="14.1640625" style="33" customWidth="1"/>
    <col min="514" max="514" width="16.83203125" style="33" customWidth="1"/>
    <col min="515" max="517" width="19" style="33" customWidth="1"/>
    <col min="518" max="518" width="16.83203125" style="33" customWidth="1"/>
    <col min="519" max="520" width="6.1640625" style="33" customWidth="1"/>
    <col min="521" max="768" width="9.1640625" style="33"/>
    <col min="769" max="769" width="14.1640625" style="33" customWidth="1"/>
    <col min="770" max="770" width="16.83203125" style="33" customWidth="1"/>
    <col min="771" max="773" width="19" style="33" customWidth="1"/>
    <col min="774" max="774" width="16.83203125" style="33" customWidth="1"/>
    <col min="775" max="776" width="6.1640625" style="33" customWidth="1"/>
    <col min="777" max="1024" width="9.1640625" style="33"/>
    <col min="1025" max="1025" width="14.1640625" style="33" customWidth="1"/>
    <col min="1026" max="1026" width="16.83203125" style="33" customWidth="1"/>
    <col min="1027" max="1029" width="19" style="33" customWidth="1"/>
    <col min="1030" max="1030" width="16.83203125" style="33" customWidth="1"/>
    <col min="1031" max="1032" width="6.1640625" style="33" customWidth="1"/>
    <col min="1033" max="1280" width="9.1640625" style="33"/>
    <col min="1281" max="1281" width="14.1640625" style="33" customWidth="1"/>
    <col min="1282" max="1282" width="16.83203125" style="33" customWidth="1"/>
    <col min="1283" max="1285" width="19" style="33" customWidth="1"/>
    <col min="1286" max="1286" width="16.83203125" style="33" customWidth="1"/>
    <col min="1287" max="1288" width="6.1640625" style="33" customWidth="1"/>
    <col min="1289" max="1536" width="9.1640625" style="33"/>
    <col min="1537" max="1537" width="14.1640625" style="33" customWidth="1"/>
    <col min="1538" max="1538" width="16.83203125" style="33" customWidth="1"/>
    <col min="1539" max="1541" width="19" style="33" customWidth="1"/>
    <col min="1542" max="1542" width="16.83203125" style="33" customWidth="1"/>
    <col min="1543" max="1544" width="6.1640625" style="33" customWidth="1"/>
    <col min="1545" max="1792" width="9.1640625" style="33"/>
    <col min="1793" max="1793" width="14.1640625" style="33" customWidth="1"/>
    <col min="1794" max="1794" width="16.83203125" style="33" customWidth="1"/>
    <col min="1795" max="1797" width="19" style="33" customWidth="1"/>
    <col min="1798" max="1798" width="16.83203125" style="33" customWidth="1"/>
    <col min="1799" max="1800" width="6.1640625" style="33" customWidth="1"/>
    <col min="1801" max="2048" width="9.1640625" style="33"/>
    <col min="2049" max="2049" width="14.1640625" style="33" customWidth="1"/>
    <col min="2050" max="2050" width="16.83203125" style="33" customWidth="1"/>
    <col min="2051" max="2053" width="19" style="33" customWidth="1"/>
    <col min="2054" max="2054" width="16.83203125" style="33" customWidth="1"/>
    <col min="2055" max="2056" width="6.1640625" style="33" customWidth="1"/>
    <col min="2057" max="2304" width="9.1640625" style="33"/>
    <col min="2305" max="2305" width="14.1640625" style="33" customWidth="1"/>
    <col min="2306" max="2306" width="16.83203125" style="33" customWidth="1"/>
    <col min="2307" max="2309" width="19" style="33" customWidth="1"/>
    <col min="2310" max="2310" width="16.83203125" style="33" customWidth="1"/>
    <col min="2311" max="2312" width="6.1640625" style="33" customWidth="1"/>
    <col min="2313" max="2560" width="9.1640625" style="33"/>
    <col min="2561" max="2561" width="14.1640625" style="33" customWidth="1"/>
    <col min="2562" max="2562" width="16.83203125" style="33" customWidth="1"/>
    <col min="2563" max="2565" width="19" style="33" customWidth="1"/>
    <col min="2566" max="2566" width="16.83203125" style="33" customWidth="1"/>
    <col min="2567" max="2568" width="6.1640625" style="33" customWidth="1"/>
    <col min="2569" max="2816" width="9.1640625" style="33"/>
    <col min="2817" max="2817" width="14.1640625" style="33" customWidth="1"/>
    <col min="2818" max="2818" width="16.83203125" style="33" customWidth="1"/>
    <col min="2819" max="2821" width="19" style="33" customWidth="1"/>
    <col min="2822" max="2822" width="16.83203125" style="33" customWidth="1"/>
    <col min="2823" max="2824" width="6.1640625" style="33" customWidth="1"/>
    <col min="2825" max="3072" width="9.1640625" style="33"/>
    <col min="3073" max="3073" width="14.1640625" style="33" customWidth="1"/>
    <col min="3074" max="3074" width="16.83203125" style="33" customWidth="1"/>
    <col min="3075" max="3077" width="19" style="33" customWidth="1"/>
    <col min="3078" max="3078" width="16.83203125" style="33" customWidth="1"/>
    <col min="3079" max="3080" width="6.1640625" style="33" customWidth="1"/>
    <col min="3081" max="3328" width="9.1640625" style="33"/>
    <col min="3329" max="3329" width="14.1640625" style="33" customWidth="1"/>
    <col min="3330" max="3330" width="16.83203125" style="33" customWidth="1"/>
    <col min="3331" max="3333" width="19" style="33" customWidth="1"/>
    <col min="3334" max="3334" width="16.83203125" style="33" customWidth="1"/>
    <col min="3335" max="3336" width="6.1640625" style="33" customWidth="1"/>
    <col min="3337" max="3584" width="9.1640625" style="33"/>
    <col min="3585" max="3585" width="14.1640625" style="33" customWidth="1"/>
    <col min="3586" max="3586" width="16.83203125" style="33" customWidth="1"/>
    <col min="3587" max="3589" width="19" style="33" customWidth="1"/>
    <col min="3590" max="3590" width="16.83203125" style="33" customWidth="1"/>
    <col min="3591" max="3592" width="6.1640625" style="33" customWidth="1"/>
    <col min="3593" max="3840" width="9.1640625" style="33"/>
    <col min="3841" max="3841" width="14.1640625" style="33" customWidth="1"/>
    <col min="3842" max="3842" width="16.83203125" style="33" customWidth="1"/>
    <col min="3843" max="3845" width="19" style="33" customWidth="1"/>
    <col min="3846" max="3846" width="16.83203125" style="33" customWidth="1"/>
    <col min="3847" max="3848" width="6.1640625" style="33" customWidth="1"/>
    <col min="3849" max="4096" width="9.1640625" style="33"/>
    <col min="4097" max="4097" width="14.1640625" style="33" customWidth="1"/>
    <col min="4098" max="4098" width="16.83203125" style="33" customWidth="1"/>
    <col min="4099" max="4101" width="19" style="33" customWidth="1"/>
    <col min="4102" max="4102" width="16.83203125" style="33" customWidth="1"/>
    <col min="4103" max="4104" width="6.1640625" style="33" customWidth="1"/>
    <col min="4105" max="4352" width="9.1640625" style="33"/>
    <col min="4353" max="4353" width="14.1640625" style="33" customWidth="1"/>
    <col min="4354" max="4354" width="16.83203125" style="33" customWidth="1"/>
    <col min="4355" max="4357" width="19" style="33" customWidth="1"/>
    <col min="4358" max="4358" width="16.83203125" style="33" customWidth="1"/>
    <col min="4359" max="4360" width="6.1640625" style="33" customWidth="1"/>
    <col min="4361" max="4608" width="9.1640625" style="33"/>
    <col min="4609" max="4609" width="14.1640625" style="33" customWidth="1"/>
    <col min="4610" max="4610" width="16.83203125" style="33" customWidth="1"/>
    <col min="4611" max="4613" width="19" style="33" customWidth="1"/>
    <col min="4614" max="4614" width="16.83203125" style="33" customWidth="1"/>
    <col min="4615" max="4616" width="6.1640625" style="33" customWidth="1"/>
    <col min="4617" max="4864" width="9.1640625" style="33"/>
    <col min="4865" max="4865" width="14.1640625" style="33" customWidth="1"/>
    <col min="4866" max="4866" width="16.83203125" style="33" customWidth="1"/>
    <col min="4867" max="4869" width="19" style="33" customWidth="1"/>
    <col min="4870" max="4870" width="16.83203125" style="33" customWidth="1"/>
    <col min="4871" max="4872" width="6.1640625" style="33" customWidth="1"/>
    <col min="4873" max="5120" width="9.1640625" style="33"/>
    <col min="5121" max="5121" width="14.1640625" style="33" customWidth="1"/>
    <col min="5122" max="5122" width="16.83203125" style="33" customWidth="1"/>
    <col min="5123" max="5125" width="19" style="33" customWidth="1"/>
    <col min="5126" max="5126" width="16.83203125" style="33" customWidth="1"/>
    <col min="5127" max="5128" width="6.1640625" style="33" customWidth="1"/>
    <col min="5129" max="5376" width="9.1640625" style="33"/>
    <col min="5377" max="5377" width="14.1640625" style="33" customWidth="1"/>
    <col min="5378" max="5378" width="16.83203125" style="33" customWidth="1"/>
    <col min="5379" max="5381" width="19" style="33" customWidth="1"/>
    <col min="5382" max="5382" width="16.83203125" style="33" customWidth="1"/>
    <col min="5383" max="5384" width="6.1640625" style="33" customWidth="1"/>
    <col min="5385" max="5632" width="9.1640625" style="33"/>
    <col min="5633" max="5633" width="14.1640625" style="33" customWidth="1"/>
    <col min="5634" max="5634" width="16.83203125" style="33" customWidth="1"/>
    <col min="5635" max="5637" width="19" style="33" customWidth="1"/>
    <col min="5638" max="5638" width="16.83203125" style="33" customWidth="1"/>
    <col min="5639" max="5640" width="6.1640625" style="33" customWidth="1"/>
    <col min="5641" max="5888" width="9.1640625" style="33"/>
    <col min="5889" max="5889" width="14.1640625" style="33" customWidth="1"/>
    <col min="5890" max="5890" width="16.83203125" style="33" customWidth="1"/>
    <col min="5891" max="5893" width="19" style="33" customWidth="1"/>
    <col min="5894" max="5894" width="16.83203125" style="33" customWidth="1"/>
    <col min="5895" max="5896" width="6.1640625" style="33" customWidth="1"/>
    <col min="5897" max="6144" width="9.1640625" style="33"/>
    <col min="6145" max="6145" width="14.1640625" style="33" customWidth="1"/>
    <col min="6146" max="6146" width="16.83203125" style="33" customWidth="1"/>
    <col min="6147" max="6149" width="19" style="33" customWidth="1"/>
    <col min="6150" max="6150" width="16.83203125" style="33" customWidth="1"/>
    <col min="6151" max="6152" width="6.1640625" style="33" customWidth="1"/>
    <col min="6153" max="6400" width="9.1640625" style="33"/>
    <col min="6401" max="6401" width="14.1640625" style="33" customWidth="1"/>
    <col min="6402" max="6402" width="16.83203125" style="33" customWidth="1"/>
    <col min="6403" max="6405" width="19" style="33" customWidth="1"/>
    <col min="6406" max="6406" width="16.83203125" style="33" customWidth="1"/>
    <col min="6407" max="6408" width="6.1640625" style="33" customWidth="1"/>
    <col min="6409" max="6656" width="9.1640625" style="33"/>
    <col min="6657" max="6657" width="14.1640625" style="33" customWidth="1"/>
    <col min="6658" max="6658" width="16.83203125" style="33" customWidth="1"/>
    <col min="6659" max="6661" width="19" style="33" customWidth="1"/>
    <col min="6662" max="6662" width="16.83203125" style="33" customWidth="1"/>
    <col min="6663" max="6664" width="6.1640625" style="33" customWidth="1"/>
    <col min="6665" max="6912" width="9.1640625" style="33"/>
    <col min="6913" max="6913" width="14.1640625" style="33" customWidth="1"/>
    <col min="6914" max="6914" width="16.83203125" style="33" customWidth="1"/>
    <col min="6915" max="6917" width="19" style="33" customWidth="1"/>
    <col min="6918" max="6918" width="16.83203125" style="33" customWidth="1"/>
    <col min="6919" max="6920" width="6.1640625" style="33" customWidth="1"/>
    <col min="6921" max="7168" width="9.1640625" style="33"/>
    <col min="7169" max="7169" width="14.1640625" style="33" customWidth="1"/>
    <col min="7170" max="7170" width="16.83203125" style="33" customWidth="1"/>
    <col min="7171" max="7173" width="19" style="33" customWidth="1"/>
    <col min="7174" max="7174" width="16.83203125" style="33" customWidth="1"/>
    <col min="7175" max="7176" width="6.1640625" style="33" customWidth="1"/>
    <col min="7177" max="7424" width="9.1640625" style="33"/>
    <col min="7425" max="7425" width="14.1640625" style="33" customWidth="1"/>
    <col min="7426" max="7426" width="16.83203125" style="33" customWidth="1"/>
    <col min="7427" max="7429" width="19" style="33" customWidth="1"/>
    <col min="7430" max="7430" width="16.83203125" style="33" customWidth="1"/>
    <col min="7431" max="7432" width="6.1640625" style="33" customWidth="1"/>
    <col min="7433" max="7680" width="9.1640625" style="33"/>
    <col min="7681" max="7681" width="14.1640625" style="33" customWidth="1"/>
    <col min="7682" max="7682" width="16.83203125" style="33" customWidth="1"/>
    <col min="7683" max="7685" width="19" style="33" customWidth="1"/>
    <col min="7686" max="7686" width="16.83203125" style="33" customWidth="1"/>
    <col min="7687" max="7688" width="6.1640625" style="33" customWidth="1"/>
    <col min="7689" max="7936" width="9.1640625" style="33"/>
    <col min="7937" max="7937" width="14.1640625" style="33" customWidth="1"/>
    <col min="7938" max="7938" width="16.83203125" style="33" customWidth="1"/>
    <col min="7939" max="7941" width="19" style="33" customWidth="1"/>
    <col min="7942" max="7942" width="16.83203125" style="33" customWidth="1"/>
    <col min="7943" max="7944" width="6.1640625" style="33" customWidth="1"/>
    <col min="7945" max="8192" width="9.1640625" style="33"/>
    <col min="8193" max="8193" width="14.1640625" style="33" customWidth="1"/>
    <col min="8194" max="8194" width="16.83203125" style="33" customWidth="1"/>
    <col min="8195" max="8197" width="19" style="33" customWidth="1"/>
    <col min="8198" max="8198" width="16.83203125" style="33" customWidth="1"/>
    <col min="8199" max="8200" width="6.1640625" style="33" customWidth="1"/>
    <col min="8201" max="8448" width="9.1640625" style="33"/>
    <col min="8449" max="8449" width="14.1640625" style="33" customWidth="1"/>
    <col min="8450" max="8450" width="16.83203125" style="33" customWidth="1"/>
    <col min="8451" max="8453" width="19" style="33" customWidth="1"/>
    <col min="8454" max="8454" width="16.83203125" style="33" customWidth="1"/>
    <col min="8455" max="8456" width="6.1640625" style="33" customWidth="1"/>
    <col min="8457" max="8704" width="9.1640625" style="33"/>
    <col min="8705" max="8705" width="14.1640625" style="33" customWidth="1"/>
    <col min="8706" max="8706" width="16.83203125" style="33" customWidth="1"/>
    <col min="8707" max="8709" width="19" style="33" customWidth="1"/>
    <col min="8710" max="8710" width="16.83203125" style="33" customWidth="1"/>
    <col min="8711" max="8712" width="6.1640625" style="33" customWidth="1"/>
    <col min="8713" max="8960" width="9.1640625" style="33"/>
    <col min="8961" max="8961" width="14.1640625" style="33" customWidth="1"/>
    <col min="8962" max="8962" width="16.83203125" style="33" customWidth="1"/>
    <col min="8963" max="8965" width="19" style="33" customWidth="1"/>
    <col min="8966" max="8966" width="16.83203125" style="33" customWidth="1"/>
    <col min="8967" max="8968" width="6.1640625" style="33" customWidth="1"/>
    <col min="8969" max="9216" width="9.1640625" style="33"/>
    <col min="9217" max="9217" width="14.1640625" style="33" customWidth="1"/>
    <col min="9218" max="9218" width="16.83203125" style="33" customWidth="1"/>
    <col min="9219" max="9221" width="19" style="33" customWidth="1"/>
    <col min="9222" max="9222" width="16.83203125" style="33" customWidth="1"/>
    <col min="9223" max="9224" width="6.1640625" style="33" customWidth="1"/>
    <col min="9225" max="9472" width="9.1640625" style="33"/>
    <col min="9473" max="9473" width="14.1640625" style="33" customWidth="1"/>
    <col min="9474" max="9474" width="16.83203125" style="33" customWidth="1"/>
    <col min="9475" max="9477" width="19" style="33" customWidth="1"/>
    <col min="9478" max="9478" width="16.83203125" style="33" customWidth="1"/>
    <col min="9479" max="9480" width="6.1640625" style="33" customWidth="1"/>
    <col min="9481" max="9728" width="9.1640625" style="33"/>
    <col min="9729" max="9729" width="14.1640625" style="33" customWidth="1"/>
    <col min="9730" max="9730" width="16.83203125" style="33" customWidth="1"/>
    <col min="9731" max="9733" width="19" style="33" customWidth="1"/>
    <col min="9734" max="9734" width="16.83203125" style="33" customWidth="1"/>
    <col min="9735" max="9736" width="6.1640625" style="33" customWidth="1"/>
    <col min="9737" max="9984" width="9.1640625" style="33"/>
    <col min="9985" max="9985" width="14.1640625" style="33" customWidth="1"/>
    <col min="9986" max="9986" width="16.83203125" style="33" customWidth="1"/>
    <col min="9987" max="9989" width="19" style="33" customWidth="1"/>
    <col min="9990" max="9990" width="16.83203125" style="33" customWidth="1"/>
    <col min="9991" max="9992" width="6.1640625" style="33" customWidth="1"/>
    <col min="9993" max="10240" width="9.1640625" style="33"/>
    <col min="10241" max="10241" width="14.1640625" style="33" customWidth="1"/>
    <col min="10242" max="10242" width="16.83203125" style="33" customWidth="1"/>
    <col min="10243" max="10245" width="19" style="33" customWidth="1"/>
    <col min="10246" max="10246" width="16.83203125" style="33" customWidth="1"/>
    <col min="10247" max="10248" width="6.1640625" style="33" customWidth="1"/>
    <col min="10249" max="10496" width="9.1640625" style="33"/>
    <col min="10497" max="10497" width="14.1640625" style="33" customWidth="1"/>
    <col min="10498" max="10498" width="16.83203125" style="33" customWidth="1"/>
    <col min="10499" max="10501" width="19" style="33" customWidth="1"/>
    <col min="10502" max="10502" width="16.83203125" style="33" customWidth="1"/>
    <col min="10503" max="10504" width="6.1640625" style="33" customWidth="1"/>
    <col min="10505" max="10752" width="9.1640625" style="33"/>
    <col min="10753" max="10753" width="14.1640625" style="33" customWidth="1"/>
    <col min="10754" max="10754" width="16.83203125" style="33" customWidth="1"/>
    <col min="10755" max="10757" width="19" style="33" customWidth="1"/>
    <col min="10758" max="10758" width="16.83203125" style="33" customWidth="1"/>
    <col min="10759" max="10760" width="6.1640625" style="33" customWidth="1"/>
    <col min="10761" max="11008" width="9.1640625" style="33"/>
    <col min="11009" max="11009" width="14.1640625" style="33" customWidth="1"/>
    <col min="11010" max="11010" width="16.83203125" style="33" customWidth="1"/>
    <col min="11011" max="11013" width="19" style="33" customWidth="1"/>
    <col min="11014" max="11014" width="16.83203125" style="33" customWidth="1"/>
    <col min="11015" max="11016" width="6.1640625" style="33" customWidth="1"/>
    <col min="11017" max="11264" width="9.1640625" style="33"/>
    <col min="11265" max="11265" width="14.1640625" style="33" customWidth="1"/>
    <col min="11266" max="11266" width="16.83203125" style="33" customWidth="1"/>
    <col min="11267" max="11269" width="19" style="33" customWidth="1"/>
    <col min="11270" max="11270" width="16.83203125" style="33" customWidth="1"/>
    <col min="11271" max="11272" width="6.1640625" style="33" customWidth="1"/>
    <col min="11273" max="11520" width="9.1640625" style="33"/>
    <col min="11521" max="11521" width="14.1640625" style="33" customWidth="1"/>
    <col min="11522" max="11522" width="16.83203125" style="33" customWidth="1"/>
    <col min="11523" max="11525" width="19" style="33" customWidth="1"/>
    <col min="11526" max="11526" width="16.83203125" style="33" customWidth="1"/>
    <col min="11527" max="11528" width="6.1640625" style="33" customWidth="1"/>
    <col min="11529" max="11776" width="9.1640625" style="33"/>
    <col min="11777" max="11777" width="14.1640625" style="33" customWidth="1"/>
    <col min="11778" max="11778" width="16.83203125" style="33" customWidth="1"/>
    <col min="11779" max="11781" width="19" style="33" customWidth="1"/>
    <col min="11782" max="11782" width="16.83203125" style="33" customWidth="1"/>
    <col min="11783" max="11784" width="6.1640625" style="33" customWidth="1"/>
    <col min="11785" max="12032" width="9.1640625" style="33"/>
    <col min="12033" max="12033" width="14.1640625" style="33" customWidth="1"/>
    <col min="12034" max="12034" width="16.83203125" style="33" customWidth="1"/>
    <col min="12035" max="12037" width="19" style="33" customWidth="1"/>
    <col min="12038" max="12038" width="16.83203125" style="33" customWidth="1"/>
    <col min="12039" max="12040" width="6.1640625" style="33" customWidth="1"/>
    <col min="12041" max="12288" width="9.1640625" style="33"/>
    <col min="12289" max="12289" width="14.1640625" style="33" customWidth="1"/>
    <col min="12290" max="12290" width="16.83203125" style="33" customWidth="1"/>
    <col min="12291" max="12293" width="19" style="33" customWidth="1"/>
    <col min="12294" max="12294" width="16.83203125" style="33" customWidth="1"/>
    <col min="12295" max="12296" width="6.1640625" style="33" customWidth="1"/>
    <col min="12297" max="12544" width="9.1640625" style="33"/>
    <col min="12545" max="12545" width="14.1640625" style="33" customWidth="1"/>
    <col min="12546" max="12546" width="16.83203125" style="33" customWidth="1"/>
    <col min="12547" max="12549" width="19" style="33" customWidth="1"/>
    <col min="12550" max="12550" width="16.83203125" style="33" customWidth="1"/>
    <col min="12551" max="12552" width="6.1640625" style="33" customWidth="1"/>
    <col min="12553" max="12800" width="9.1640625" style="33"/>
    <col min="12801" max="12801" width="14.1640625" style="33" customWidth="1"/>
    <col min="12802" max="12802" width="16.83203125" style="33" customWidth="1"/>
    <col min="12803" max="12805" width="19" style="33" customWidth="1"/>
    <col min="12806" max="12806" width="16.83203125" style="33" customWidth="1"/>
    <col min="12807" max="12808" width="6.1640625" style="33" customWidth="1"/>
    <col min="12809" max="13056" width="9.1640625" style="33"/>
    <col min="13057" max="13057" width="14.1640625" style="33" customWidth="1"/>
    <col min="13058" max="13058" width="16.83203125" style="33" customWidth="1"/>
    <col min="13059" max="13061" width="19" style="33" customWidth="1"/>
    <col min="13062" max="13062" width="16.83203125" style="33" customWidth="1"/>
    <col min="13063" max="13064" width="6.1640625" style="33" customWidth="1"/>
    <col min="13065" max="13312" width="9.1640625" style="33"/>
    <col min="13313" max="13313" width="14.1640625" style="33" customWidth="1"/>
    <col min="13314" max="13314" width="16.83203125" style="33" customWidth="1"/>
    <col min="13315" max="13317" width="19" style="33" customWidth="1"/>
    <col min="13318" max="13318" width="16.83203125" style="33" customWidth="1"/>
    <col min="13319" max="13320" width="6.1640625" style="33" customWidth="1"/>
    <col min="13321" max="13568" width="9.1640625" style="33"/>
    <col min="13569" max="13569" width="14.1640625" style="33" customWidth="1"/>
    <col min="13570" max="13570" width="16.83203125" style="33" customWidth="1"/>
    <col min="13571" max="13573" width="19" style="33" customWidth="1"/>
    <col min="13574" max="13574" width="16.83203125" style="33" customWidth="1"/>
    <col min="13575" max="13576" width="6.1640625" style="33" customWidth="1"/>
    <col min="13577" max="13824" width="9.1640625" style="33"/>
    <col min="13825" max="13825" width="14.1640625" style="33" customWidth="1"/>
    <col min="13826" max="13826" width="16.83203125" style="33" customWidth="1"/>
    <col min="13827" max="13829" width="19" style="33" customWidth="1"/>
    <col min="13830" max="13830" width="16.83203125" style="33" customWidth="1"/>
    <col min="13831" max="13832" width="6.1640625" style="33" customWidth="1"/>
    <col min="13833" max="14080" width="9.1640625" style="33"/>
    <col min="14081" max="14081" width="14.1640625" style="33" customWidth="1"/>
    <col min="14082" max="14082" width="16.83203125" style="33" customWidth="1"/>
    <col min="14083" max="14085" width="19" style="33" customWidth="1"/>
    <col min="14086" max="14086" width="16.83203125" style="33" customWidth="1"/>
    <col min="14087" max="14088" width="6.1640625" style="33" customWidth="1"/>
    <col min="14089" max="14336" width="9.1640625" style="33"/>
    <col min="14337" max="14337" width="14.1640625" style="33" customWidth="1"/>
    <col min="14338" max="14338" width="16.83203125" style="33" customWidth="1"/>
    <col min="14339" max="14341" width="19" style="33" customWidth="1"/>
    <col min="14342" max="14342" width="16.83203125" style="33" customWidth="1"/>
    <col min="14343" max="14344" width="6.1640625" style="33" customWidth="1"/>
    <col min="14345" max="14592" width="9.1640625" style="33"/>
    <col min="14593" max="14593" width="14.1640625" style="33" customWidth="1"/>
    <col min="14594" max="14594" width="16.83203125" style="33" customWidth="1"/>
    <col min="14595" max="14597" width="19" style="33" customWidth="1"/>
    <col min="14598" max="14598" width="16.83203125" style="33" customWidth="1"/>
    <col min="14599" max="14600" width="6.1640625" style="33" customWidth="1"/>
    <col min="14601" max="14848" width="9.1640625" style="33"/>
    <col min="14849" max="14849" width="14.1640625" style="33" customWidth="1"/>
    <col min="14850" max="14850" width="16.83203125" style="33" customWidth="1"/>
    <col min="14851" max="14853" width="19" style="33" customWidth="1"/>
    <col min="14854" max="14854" width="16.83203125" style="33" customWidth="1"/>
    <col min="14855" max="14856" width="6.1640625" style="33" customWidth="1"/>
    <col min="14857" max="15104" width="9.1640625" style="33"/>
    <col min="15105" max="15105" width="14.1640625" style="33" customWidth="1"/>
    <col min="15106" max="15106" width="16.83203125" style="33" customWidth="1"/>
    <col min="15107" max="15109" width="19" style="33" customWidth="1"/>
    <col min="15110" max="15110" width="16.83203125" style="33" customWidth="1"/>
    <col min="15111" max="15112" width="6.1640625" style="33" customWidth="1"/>
    <col min="15113" max="15360" width="9.1640625" style="33"/>
    <col min="15361" max="15361" width="14.1640625" style="33" customWidth="1"/>
    <col min="15362" max="15362" width="16.83203125" style="33" customWidth="1"/>
    <col min="15363" max="15365" width="19" style="33" customWidth="1"/>
    <col min="15366" max="15366" width="16.83203125" style="33" customWidth="1"/>
    <col min="15367" max="15368" width="6.1640625" style="33" customWidth="1"/>
    <col min="15369" max="15616" width="9.1640625" style="33"/>
    <col min="15617" max="15617" width="14.1640625" style="33" customWidth="1"/>
    <col min="15618" max="15618" width="16.83203125" style="33" customWidth="1"/>
    <col min="15619" max="15621" width="19" style="33" customWidth="1"/>
    <col min="15622" max="15622" width="16.83203125" style="33" customWidth="1"/>
    <col min="15623" max="15624" width="6.1640625" style="33" customWidth="1"/>
    <col min="15625" max="15872" width="9.1640625" style="33"/>
    <col min="15873" max="15873" width="14.1640625" style="33" customWidth="1"/>
    <col min="15874" max="15874" width="16.83203125" style="33" customWidth="1"/>
    <col min="15875" max="15877" width="19" style="33" customWidth="1"/>
    <col min="15878" max="15878" width="16.83203125" style="33" customWidth="1"/>
    <col min="15879" max="15880" width="6.1640625" style="33" customWidth="1"/>
    <col min="15881" max="16128" width="9.1640625" style="33"/>
    <col min="16129" max="16129" width="14.1640625" style="33" customWidth="1"/>
    <col min="16130" max="16130" width="16.83203125" style="33" customWidth="1"/>
    <col min="16131" max="16133" width="19" style="33" customWidth="1"/>
    <col min="16134" max="16134" width="16.83203125" style="33" customWidth="1"/>
    <col min="16135" max="16136" width="6.1640625" style="33" customWidth="1"/>
    <col min="16137" max="16384" width="9.1640625" style="33"/>
  </cols>
  <sheetData>
    <row r="1" spans="1:9" ht="24.75" customHeight="1">
      <c r="A1" s="112" t="s">
        <v>114</v>
      </c>
      <c r="B1" s="113"/>
      <c r="C1" s="113"/>
      <c r="D1" s="113"/>
      <c r="E1" s="113"/>
      <c r="F1" s="113"/>
      <c r="G1" s="113"/>
      <c r="H1" s="113"/>
      <c r="I1" s="113"/>
    </row>
    <row r="2" spans="1:9" ht="14.25">
      <c r="A2" s="34"/>
      <c r="B2" s="35"/>
      <c r="C2" s="35"/>
      <c r="D2" s="35"/>
      <c r="I2" s="41" t="s">
        <v>115</v>
      </c>
    </row>
    <row r="3" spans="1:9" ht="14.25">
      <c r="A3" s="170" t="s">
        <v>3</v>
      </c>
      <c r="B3" s="170"/>
      <c r="I3" s="41" t="s">
        <v>4</v>
      </c>
    </row>
    <row r="4" spans="1:9" ht="28.5" customHeight="1">
      <c r="A4" s="139" t="s">
        <v>116</v>
      </c>
      <c r="B4" s="140"/>
      <c r="C4" s="140"/>
      <c r="D4" s="140" t="s">
        <v>117</v>
      </c>
      <c r="E4" s="140"/>
      <c r="F4" s="140" t="s">
        <v>38</v>
      </c>
      <c r="G4" s="140" t="s">
        <v>38</v>
      </c>
      <c r="H4" s="140" t="s">
        <v>38</v>
      </c>
      <c r="I4" s="141" t="s">
        <v>38</v>
      </c>
    </row>
    <row r="5" spans="1:9" ht="20.25" customHeight="1">
      <c r="A5" s="146" t="s">
        <v>118</v>
      </c>
      <c r="B5" s="147" t="s">
        <v>119</v>
      </c>
      <c r="C5" s="147" t="s">
        <v>120</v>
      </c>
      <c r="D5" s="147" t="s">
        <v>118</v>
      </c>
      <c r="E5" s="147" t="s">
        <v>119</v>
      </c>
      <c r="F5" s="147" t="s">
        <v>120</v>
      </c>
      <c r="G5" s="147" t="s">
        <v>118</v>
      </c>
      <c r="H5" s="147" t="s">
        <v>119</v>
      </c>
      <c r="I5" s="147" t="s">
        <v>120</v>
      </c>
    </row>
    <row r="6" spans="1:9" ht="21" customHeight="1">
      <c r="A6" s="146"/>
      <c r="B6" s="147" t="s">
        <v>38</v>
      </c>
      <c r="C6" s="147" t="s">
        <v>38</v>
      </c>
      <c r="D6" s="148" t="s">
        <v>38</v>
      </c>
      <c r="E6" s="148" t="s">
        <v>38</v>
      </c>
      <c r="F6" s="148" t="s">
        <v>38</v>
      </c>
      <c r="G6" s="148" t="s">
        <v>38</v>
      </c>
      <c r="H6" s="148" t="s">
        <v>38</v>
      </c>
      <c r="I6" s="148" t="s">
        <v>38</v>
      </c>
    </row>
    <row r="7" spans="1:9" ht="24" customHeight="1">
      <c r="A7" s="36" t="s">
        <v>121</v>
      </c>
      <c r="B7" s="37" t="s">
        <v>122</v>
      </c>
      <c r="C7" s="38">
        <v>134.31</v>
      </c>
      <c r="D7" s="37" t="s">
        <v>123</v>
      </c>
      <c r="E7" s="37" t="s">
        <v>124</v>
      </c>
      <c r="F7" s="38">
        <v>23.05</v>
      </c>
      <c r="G7" s="37" t="s">
        <v>125</v>
      </c>
      <c r="H7" s="37" t="s">
        <v>126</v>
      </c>
      <c r="I7" s="38"/>
    </row>
    <row r="8" spans="1:9" ht="24" customHeight="1">
      <c r="A8" s="36" t="s">
        <v>127</v>
      </c>
      <c r="B8" s="37" t="s">
        <v>128</v>
      </c>
      <c r="C8" s="38">
        <v>32.64</v>
      </c>
      <c r="D8" s="37" t="s">
        <v>129</v>
      </c>
      <c r="E8" s="37" t="s">
        <v>130</v>
      </c>
      <c r="F8" s="38">
        <v>9.7899999999999991</v>
      </c>
      <c r="G8" s="37" t="s">
        <v>131</v>
      </c>
      <c r="H8" s="37" t="s">
        <v>132</v>
      </c>
      <c r="I8" s="38"/>
    </row>
    <row r="9" spans="1:9" ht="24" customHeight="1">
      <c r="A9" s="36" t="s">
        <v>133</v>
      </c>
      <c r="B9" s="37" t="s">
        <v>134</v>
      </c>
      <c r="C9" s="38">
        <v>5.31</v>
      </c>
      <c r="D9" s="37" t="s">
        <v>135</v>
      </c>
      <c r="E9" s="37" t="s">
        <v>136</v>
      </c>
      <c r="F9" s="38">
        <v>0.1</v>
      </c>
      <c r="G9" s="37" t="s">
        <v>137</v>
      </c>
      <c r="H9" s="37" t="s">
        <v>138</v>
      </c>
      <c r="I9" s="38"/>
    </row>
    <row r="10" spans="1:9" ht="24" customHeight="1">
      <c r="A10" s="36" t="s">
        <v>139</v>
      </c>
      <c r="B10" s="37" t="s">
        <v>140</v>
      </c>
      <c r="C10" s="38"/>
      <c r="D10" s="37" t="s">
        <v>141</v>
      </c>
      <c r="E10" s="37" t="s">
        <v>142</v>
      </c>
      <c r="F10" s="38"/>
      <c r="G10" s="37" t="s">
        <v>143</v>
      </c>
      <c r="H10" s="37" t="s">
        <v>144</v>
      </c>
      <c r="I10" s="38"/>
    </row>
    <row r="11" spans="1:9" ht="24" customHeight="1">
      <c r="A11" s="36" t="s">
        <v>145</v>
      </c>
      <c r="B11" s="37" t="s">
        <v>146</v>
      </c>
      <c r="C11" s="38"/>
      <c r="D11" s="37" t="s">
        <v>147</v>
      </c>
      <c r="E11" s="37" t="s">
        <v>148</v>
      </c>
      <c r="F11" s="38"/>
      <c r="G11" s="37" t="s">
        <v>149</v>
      </c>
      <c r="H11" s="37" t="s">
        <v>150</v>
      </c>
      <c r="I11" s="38"/>
    </row>
    <row r="12" spans="1:9" ht="24" customHeight="1">
      <c r="A12" s="36" t="s">
        <v>151</v>
      </c>
      <c r="B12" s="37" t="s">
        <v>152</v>
      </c>
      <c r="C12" s="38">
        <v>66.52</v>
      </c>
      <c r="D12" s="37" t="s">
        <v>153</v>
      </c>
      <c r="E12" s="37" t="s">
        <v>154</v>
      </c>
      <c r="F12" s="38">
        <v>0.66</v>
      </c>
      <c r="G12" s="37" t="s">
        <v>155</v>
      </c>
      <c r="H12" s="37" t="s">
        <v>156</v>
      </c>
      <c r="I12" s="38"/>
    </row>
    <row r="13" spans="1:9" ht="24" customHeight="1">
      <c r="A13" s="36" t="s">
        <v>157</v>
      </c>
      <c r="B13" s="37" t="s">
        <v>158</v>
      </c>
      <c r="C13" s="38">
        <v>9.34</v>
      </c>
      <c r="D13" s="37" t="s">
        <v>159</v>
      </c>
      <c r="E13" s="37" t="s">
        <v>160</v>
      </c>
      <c r="F13" s="38">
        <v>0.74</v>
      </c>
      <c r="G13" s="37" t="s">
        <v>161</v>
      </c>
      <c r="H13" s="37" t="s">
        <v>162</v>
      </c>
      <c r="I13" s="38"/>
    </row>
    <row r="14" spans="1:9" ht="24" customHeight="1">
      <c r="A14" s="36" t="s">
        <v>163</v>
      </c>
      <c r="B14" s="37" t="s">
        <v>164</v>
      </c>
      <c r="C14" s="38">
        <v>4.67</v>
      </c>
      <c r="D14" s="37" t="s">
        <v>165</v>
      </c>
      <c r="E14" s="37" t="s">
        <v>166</v>
      </c>
      <c r="F14" s="38">
        <v>0.05</v>
      </c>
      <c r="G14" s="37" t="s">
        <v>167</v>
      </c>
      <c r="H14" s="37" t="s">
        <v>168</v>
      </c>
      <c r="I14" s="38"/>
    </row>
    <row r="15" spans="1:9" ht="24" customHeight="1">
      <c r="A15" s="36" t="s">
        <v>169</v>
      </c>
      <c r="B15" s="37" t="s">
        <v>170</v>
      </c>
      <c r="C15" s="38">
        <v>5.13</v>
      </c>
      <c r="D15" s="37" t="s">
        <v>171</v>
      </c>
      <c r="E15" s="37" t="s">
        <v>172</v>
      </c>
      <c r="F15" s="38"/>
      <c r="G15" s="37" t="s">
        <v>173</v>
      </c>
      <c r="H15" s="37" t="s">
        <v>174</v>
      </c>
      <c r="I15" s="38"/>
    </row>
    <row r="16" spans="1:9" ht="24" customHeight="1">
      <c r="A16" s="36" t="s">
        <v>175</v>
      </c>
      <c r="B16" s="37" t="s">
        <v>176</v>
      </c>
      <c r="C16" s="38"/>
      <c r="D16" s="37" t="s">
        <v>177</v>
      </c>
      <c r="E16" s="37" t="s">
        <v>178</v>
      </c>
      <c r="F16" s="38"/>
      <c r="G16" s="37" t="s">
        <v>179</v>
      </c>
      <c r="H16" s="37" t="s">
        <v>180</v>
      </c>
      <c r="I16" s="38"/>
    </row>
    <row r="17" spans="1:9" ht="24" customHeight="1">
      <c r="A17" s="36" t="s">
        <v>181</v>
      </c>
      <c r="B17" s="37" t="s">
        <v>182</v>
      </c>
      <c r="C17" s="38">
        <v>1.39</v>
      </c>
      <c r="D17" s="37" t="s">
        <v>183</v>
      </c>
      <c r="E17" s="37" t="s">
        <v>184</v>
      </c>
      <c r="F17" s="38">
        <v>1.45</v>
      </c>
      <c r="G17" s="37" t="s">
        <v>185</v>
      </c>
      <c r="H17" s="37" t="s">
        <v>186</v>
      </c>
      <c r="I17" s="38"/>
    </row>
    <row r="18" spans="1:9" ht="24" customHeight="1">
      <c r="A18" s="36" t="s">
        <v>187</v>
      </c>
      <c r="B18" s="37" t="s">
        <v>83</v>
      </c>
      <c r="C18" s="38">
        <v>6.94</v>
      </c>
      <c r="D18" s="37" t="s">
        <v>188</v>
      </c>
      <c r="E18" s="37" t="s">
        <v>189</v>
      </c>
      <c r="F18" s="38"/>
      <c r="G18" s="37" t="s">
        <v>190</v>
      </c>
      <c r="H18" s="37" t="s">
        <v>191</v>
      </c>
      <c r="I18" s="38"/>
    </row>
    <row r="19" spans="1:9" ht="24" customHeight="1">
      <c r="A19" s="36" t="s">
        <v>192</v>
      </c>
      <c r="B19" s="37" t="s">
        <v>193</v>
      </c>
      <c r="C19" s="38">
        <v>2.37</v>
      </c>
      <c r="D19" s="37" t="s">
        <v>194</v>
      </c>
      <c r="E19" s="37" t="s">
        <v>195</v>
      </c>
      <c r="F19" s="38">
        <v>1.0900000000000001</v>
      </c>
      <c r="G19" s="37" t="s">
        <v>196</v>
      </c>
      <c r="H19" s="37" t="s">
        <v>197</v>
      </c>
      <c r="I19" s="38"/>
    </row>
    <row r="20" spans="1:9" ht="24" customHeight="1">
      <c r="A20" s="36" t="s">
        <v>198</v>
      </c>
      <c r="B20" s="37" t="s">
        <v>199</v>
      </c>
      <c r="C20" s="38"/>
      <c r="D20" s="37" t="s">
        <v>200</v>
      </c>
      <c r="E20" s="37" t="s">
        <v>201</v>
      </c>
      <c r="F20" s="38"/>
      <c r="G20" s="37" t="s">
        <v>202</v>
      </c>
      <c r="H20" s="37" t="s">
        <v>203</v>
      </c>
      <c r="I20" s="38"/>
    </row>
    <row r="21" spans="1:9" ht="24" customHeight="1">
      <c r="A21" s="36" t="s">
        <v>204</v>
      </c>
      <c r="B21" s="37" t="s">
        <v>205</v>
      </c>
      <c r="C21" s="38">
        <v>3.24</v>
      </c>
      <c r="D21" s="37" t="s">
        <v>206</v>
      </c>
      <c r="E21" s="37" t="s">
        <v>207</v>
      </c>
      <c r="F21" s="38"/>
      <c r="G21" s="37" t="s">
        <v>208</v>
      </c>
      <c r="H21" s="37" t="s">
        <v>209</v>
      </c>
      <c r="I21" s="38"/>
    </row>
    <row r="22" spans="1:9" ht="24" customHeight="1">
      <c r="A22" s="36" t="s">
        <v>210</v>
      </c>
      <c r="B22" s="37" t="s">
        <v>211</v>
      </c>
      <c r="C22" s="38"/>
      <c r="D22" s="37" t="s">
        <v>212</v>
      </c>
      <c r="E22" s="37" t="s">
        <v>213</v>
      </c>
      <c r="F22" s="38">
        <v>0.37</v>
      </c>
      <c r="G22" s="37" t="s">
        <v>214</v>
      </c>
      <c r="H22" s="37" t="s">
        <v>215</v>
      </c>
      <c r="I22" s="38"/>
    </row>
    <row r="23" spans="1:9" ht="24" customHeight="1">
      <c r="A23" s="36" t="s">
        <v>216</v>
      </c>
      <c r="B23" s="37" t="s">
        <v>217</v>
      </c>
      <c r="C23" s="38"/>
      <c r="D23" s="37" t="s">
        <v>218</v>
      </c>
      <c r="E23" s="37" t="s">
        <v>219</v>
      </c>
      <c r="F23" s="38"/>
      <c r="G23" s="37" t="s">
        <v>220</v>
      </c>
      <c r="H23" s="37" t="s">
        <v>221</v>
      </c>
      <c r="I23" s="38"/>
    </row>
    <row r="24" spans="1:9" ht="24" customHeight="1">
      <c r="A24" s="36" t="s">
        <v>222</v>
      </c>
      <c r="B24" s="37" t="s">
        <v>223</v>
      </c>
      <c r="C24" s="38"/>
      <c r="D24" s="37" t="s">
        <v>224</v>
      </c>
      <c r="E24" s="37" t="s">
        <v>225</v>
      </c>
      <c r="F24" s="38"/>
      <c r="G24" s="37" t="s">
        <v>226</v>
      </c>
      <c r="H24" s="37" t="s">
        <v>227</v>
      </c>
      <c r="I24" s="38"/>
    </row>
    <row r="25" spans="1:9" ht="24" customHeight="1">
      <c r="A25" s="36" t="s">
        <v>228</v>
      </c>
      <c r="B25" s="37" t="s">
        <v>229</v>
      </c>
      <c r="C25" s="38"/>
      <c r="D25" s="37" t="s">
        <v>230</v>
      </c>
      <c r="E25" s="37" t="s">
        <v>231</v>
      </c>
      <c r="F25" s="38"/>
      <c r="G25" s="37" t="s">
        <v>232</v>
      </c>
      <c r="H25" s="37" t="s">
        <v>233</v>
      </c>
      <c r="I25" s="38"/>
    </row>
    <row r="26" spans="1:9" ht="24" customHeight="1">
      <c r="A26" s="36" t="s">
        <v>234</v>
      </c>
      <c r="B26" s="37" t="s">
        <v>235</v>
      </c>
      <c r="C26" s="38">
        <v>2.9</v>
      </c>
      <c r="D26" s="37" t="s">
        <v>236</v>
      </c>
      <c r="E26" s="37" t="s">
        <v>237</v>
      </c>
      <c r="F26" s="38"/>
      <c r="G26" s="37" t="s">
        <v>238</v>
      </c>
      <c r="H26" s="37" t="s">
        <v>239</v>
      </c>
      <c r="I26" s="38"/>
    </row>
    <row r="27" spans="1:9" ht="24" customHeight="1">
      <c r="A27" s="36" t="s">
        <v>240</v>
      </c>
      <c r="B27" s="37" t="s">
        <v>241</v>
      </c>
      <c r="C27" s="38"/>
      <c r="D27" s="37" t="s">
        <v>242</v>
      </c>
      <c r="E27" s="37" t="s">
        <v>243</v>
      </c>
      <c r="F27" s="38">
        <v>4.57</v>
      </c>
      <c r="G27" s="37" t="s">
        <v>244</v>
      </c>
      <c r="H27" s="37" t="s">
        <v>245</v>
      </c>
      <c r="I27" s="38"/>
    </row>
    <row r="28" spans="1:9" ht="24" customHeight="1">
      <c r="A28" s="36" t="s">
        <v>246</v>
      </c>
      <c r="B28" s="37" t="s">
        <v>247</v>
      </c>
      <c r="C28" s="38">
        <v>0.34</v>
      </c>
      <c r="D28" s="37" t="s">
        <v>248</v>
      </c>
      <c r="E28" s="37" t="s">
        <v>249</v>
      </c>
      <c r="F28" s="38"/>
      <c r="G28" s="37" t="s">
        <v>250</v>
      </c>
      <c r="H28" s="37" t="s">
        <v>251</v>
      </c>
      <c r="I28" s="38"/>
    </row>
    <row r="29" spans="1:9" ht="24" customHeight="1">
      <c r="A29" s="36" t="s">
        <v>252</v>
      </c>
      <c r="B29" s="37" t="s">
        <v>253</v>
      </c>
      <c r="C29" s="38"/>
      <c r="D29" s="37" t="s">
        <v>254</v>
      </c>
      <c r="E29" s="37" t="s">
        <v>255</v>
      </c>
      <c r="F29" s="38">
        <v>0.74</v>
      </c>
      <c r="G29" s="37" t="s">
        <v>256</v>
      </c>
      <c r="H29" s="37" t="s">
        <v>257</v>
      </c>
      <c r="I29" s="38"/>
    </row>
    <row r="30" spans="1:9" ht="24" customHeight="1">
      <c r="A30" s="36" t="s">
        <v>258</v>
      </c>
      <c r="B30" s="37" t="s">
        <v>259</v>
      </c>
      <c r="C30" s="38"/>
      <c r="D30" s="37" t="s">
        <v>260</v>
      </c>
      <c r="E30" s="37" t="s">
        <v>261</v>
      </c>
      <c r="F30" s="38">
        <v>2.38</v>
      </c>
      <c r="G30" s="37" t="s">
        <v>262</v>
      </c>
      <c r="H30" s="37" t="s">
        <v>263</v>
      </c>
      <c r="I30" s="38"/>
    </row>
    <row r="31" spans="1:9" ht="24" customHeight="1">
      <c r="A31" s="36" t="s">
        <v>264</v>
      </c>
      <c r="B31" s="37" t="s">
        <v>265</v>
      </c>
      <c r="C31" s="38"/>
      <c r="D31" s="37" t="s">
        <v>266</v>
      </c>
      <c r="E31" s="37" t="s">
        <v>267</v>
      </c>
      <c r="F31" s="38"/>
      <c r="G31" s="37" t="s">
        <v>268</v>
      </c>
      <c r="H31" s="37" t="s">
        <v>269</v>
      </c>
      <c r="I31" s="38"/>
    </row>
    <row r="32" spans="1:9" ht="24" customHeight="1">
      <c r="A32" s="36" t="s">
        <v>270</v>
      </c>
      <c r="B32" s="37" t="s">
        <v>271</v>
      </c>
      <c r="C32" s="38"/>
      <c r="D32" s="37" t="s">
        <v>272</v>
      </c>
      <c r="E32" s="37" t="s">
        <v>273</v>
      </c>
      <c r="F32" s="38"/>
      <c r="G32" s="37" t="s">
        <v>274</v>
      </c>
      <c r="H32" s="37" t="s">
        <v>275</v>
      </c>
      <c r="I32" s="38"/>
    </row>
    <row r="33" spans="1:9" ht="24" customHeight="1">
      <c r="A33" s="36" t="s">
        <v>276</v>
      </c>
      <c r="B33" s="37" t="s">
        <v>277</v>
      </c>
      <c r="C33" s="38"/>
      <c r="D33" s="37" t="s">
        <v>278</v>
      </c>
      <c r="E33" s="37" t="s">
        <v>279</v>
      </c>
      <c r="F33" s="38"/>
      <c r="G33" s="37" t="s">
        <v>280</v>
      </c>
      <c r="H33" s="37" t="s">
        <v>281</v>
      </c>
      <c r="I33" s="38"/>
    </row>
    <row r="34" spans="1:9" ht="24" customHeight="1">
      <c r="A34" s="39"/>
      <c r="B34" s="39"/>
      <c r="C34" s="39"/>
      <c r="D34" s="37" t="s">
        <v>282</v>
      </c>
      <c r="E34" s="37" t="s">
        <v>283</v>
      </c>
      <c r="F34" s="38">
        <v>1.1100000000000001</v>
      </c>
      <c r="G34" s="37" t="s">
        <v>284</v>
      </c>
      <c r="H34" s="37" t="s">
        <v>285</v>
      </c>
      <c r="I34" s="38"/>
    </row>
    <row r="35" spans="1:9" ht="24" customHeight="1">
      <c r="A35" s="39"/>
      <c r="B35" s="39"/>
      <c r="C35" s="39"/>
      <c r="D35" s="37" t="s">
        <v>286</v>
      </c>
      <c r="E35" s="37" t="s">
        <v>287</v>
      </c>
      <c r="F35" s="38"/>
      <c r="G35" s="37" t="s">
        <v>288</v>
      </c>
      <c r="H35" s="37" t="s">
        <v>263</v>
      </c>
      <c r="I35" s="38"/>
    </row>
    <row r="36" spans="1:9" ht="24" customHeight="1">
      <c r="A36" s="39"/>
      <c r="B36" s="39"/>
      <c r="C36" s="39"/>
      <c r="D36" s="37" t="s">
        <v>289</v>
      </c>
      <c r="E36" s="37" t="s">
        <v>290</v>
      </c>
      <c r="F36" s="38"/>
      <c r="G36" s="39"/>
      <c r="H36" s="39"/>
      <c r="I36" s="42"/>
    </row>
    <row r="37" spans="1:9" ht="24" customHeight="1">
      <c r="A37" s="39"/>
      <c r="B37" s="39"/>
      <c r="C37" s="39"/>
      <c r="D37" s="37" t="s">
        <v>291</v>
      </c>
      <c r="E37" s="37" t="s">
        <v>292</v>
      </c>
      <c r="F37" s="38"/>
      <c r="G37" s="39"/>
      <c r="H37" s="39"/>
      <c r="I37" s="42"/>
    </row>
    <row r="38" spans="1:9" ht="24" customHeight="1">
      <c r="A38" s="39"/>
      <c r="B38" s="39"/>
      <c r="C38" s="39"/>
      <c r="D38" s="37" t="s">
        <v>293</v>
      </c>
      <c r="E38" s="37" t="s">
        <v>294</v>
      </c>
      <c r="F38" s="38"/>
      <c r="G38" s="39"/>
      <c r="H38" s="39"/>
      <c r="I38" s="42"/>
    </row>
    <row r="39" spans="1:9" ht="24" customHeight="1">
      <c r="A39" s="39"/>
      <c r="B39" s="39"/>
      <c r="C39" s="39"/>
      <c r="D39" s="37" t="s">
        <v>295</v>
      </c>
      <c r="E39" s="37" t="s">
        <v>296</v>
      </c>
      <c r="F39" s="38"/>
      <c r="G39" s="39"/>
      <c r="H39" s="39"/>
      <c r="I39" s="42"/>
    </row>
    <row r="40" spans="1:9" ht="21" customHeight="1">
      <c r="A40" s="142" t="s">
        <v>297</v>
      </c>
      <c r="B40" s="143"/>
      <c r="C40" s="38">
        <v>137.55000000000001</v>
      </c>
      <c r="D40" s="143" t="s">
        <v>298</v>
      </c>
      <c r="E40" s="143"/>
      <c r="F40" s="143" t="s">
        <v>38</v>
      </c>
      <c r="G40" s="143" t="s">
        <v>38</v>
      </c>
      <c r="H40" s="143" t="s">
        <v>38</v>
      </c>
      <c r="I40" s="38">
        <v>23.05</v>
      </c>
    </row>
    <row r="41" spans="1:9" ht="12.75" customHeight="1">
      <c r="A41" s="144" t="s">
        <v>299</v>
      </c>
      <c r="B41" s="144"/>
      <c r="C41" s="144" t="s">
        <v>38</v>
      </c>
      <c r="D41" s="145" t="s">
        <v>38</v>
      </c>
      <c r="E41" s="145" t="s">
        <v>38</v>
      </c>
      <c r="F41" s="145" t="s">
        <v>38</v>
      </c>
      <c r="G41" s="144" t="s">
        <v>38</v>
      </c>
      <c r="H41" s="145" t="s">
        <v>38</v>
      </c>
      <c r="I41" s="144" t="s">
        <v>38</v>
      </c>
    </row>
    <row r="42" spans="1:9" ht="12.75" customHeight="1">
      <c r="C42" s="40"/>
      <c r="D42" s="40"/>
      <c r="E42" s="40"/>
    </row>
    <row r="43" spans="1:9" ht="12.75" customHeight="1">
      <c r="C43" s="40"/>
      <c r="D43" s="40"/>
      <c r="E43" s="40"/>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02777777777795" right="0.59027777777777801" top="0.78680555555555598" bottom="0.59027777777777801"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zoomScaleNormal="100" workbookViewId="0">
      <selection activeCell="B18" sqref="B18"/>
    </sheetView>
  </sheetViews>
  <sheetFormatPr defaultColWidth="11.6640625"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12" t="s">
        <v>300</v>
      </c>
      <c r="B1" s="113"/>
      <c r="C1" s="113"/>
      <c r="D1" s="113"/>
      <c r="E1" s="113"/>
      <c r="F1" s="113"/>
      <c r="G1" s="113"/>
      <c r="H1" s="113"/>
    </row>
    <row r="2" spans="1:10" ht="15" customHeight="1">
      <c r="A2" s="3"/>
      <c r="B2" s="21"/>
      <c r="C2" s="21"/>
      <c r="D2" s="21"/>
      <c r="E2" s="21"/>
      <c r="F2" s="31"/>
      <c r="G2" s="14"/>
      <c r="H2" s="14" t="s">
        <v>301</v>
      </c>
    </row>
    <row r="3" spans="1:10" ht="15" customHeight="1">
      <c r="A3" s="114" t="s">
        <v>3</v>
      </c>
      <c r="B3" s="114"/>
      <c r="C3" s="22"/>
      <c r="D3" s="23"/>
      <c r="E3" s="31"/>
      <c r="F3" s="31"/>
      <c r="G3" s="31"/>
      <c r="H3" s="14" t="s">
        <v>4</v>
      </c>
    </row>
    <row r="4" spans="1:10" ht="20.25" customHeight="1">
      <c r="A4" s="151" t="s">
        <v>45</v>
      </c>
      <c r="B4" s="138" t="s">
        <v>46</v>
      </c>
      <c r="C4" s="138" t="s">
        <v>31</v>
      </c>
      <c r="D4" s="149" t="s">
        <v>302</v>
      </c>
      <c r="E4" s="149" t="s">
        <v>303</v>
      </c>
      <c r="F4" s="149"/>
      <c r="G4" s="149"/>
      <c r="H4" s="149" t="s">
        <v>32</v>
      </c>
    </row>
    <row r="5" spans="1:10" ht="20.25" customHeight="1">
      <c r="A5" s="152"/>
      <c r="B5" s="138"/>
      <c r="C5" s="138"/>
      <c r="D5" s="149"/>
      <c r="E5" s="24" t="s">
        <v>49</v>
      </c>
      <c r="F5" s="24" t="s">
        <v>87</v>
      </c>
      <c r="G5" s="24" t="s">
        <v>88</v>
      </c>
      <c r="H5" s="149"/>
    </row>
    <row r="6" spans="1:10" ht="21" customHeight="1">
      <c r="A6" s="150" t="s">
        <v>49</v>
      </c>
      <c r="B6" s="150"/>
      <c r="C6" s="25"/>
      <c r="D6" s="26"/>
      <c r="E6" s="26"/>
      <c r="F6" s="26"/>
      <c r="G6" s="26"/>
      <c r="H6" s="25"/>
    </row>
    <row r="7" spans="1:10" ht="29.1" customHeight="1">
      <c r="A7" s="27"/>
      <c r="B7" s="27" t="s">
        <v>362</v>
      </c>
      <c r="C7" s="25"/>
      <c r="D7" s="26"/>
      <c r="E7" s="26"/>
      <c r="F7" s="26"/>
      <c r="G7" s="26"/>
      <c r="H7" s="25"/>
    </row>
    <row r="8" spans="1:10" ht="29.1" customHeight="1">
      <c r="A8" s="27"/>
      <c r="B8" s="27"/>
      <c r="C8" s="25"/>
      <c r="D8" s="26"/>
      <c r="E8" s="26"/>
      <c r="F8" s="26"/>
      <c r="G8" s="26"/>
      <c r="H8" s="25"/>
    </row>
    <row r="9" spans="1:10" ht="29.1" customHeight="1">
      <c r="A9" s="27"/>
      <c r="B9" s="27"/>
      <c r="C9" s="25"/>
      <c r="D9" s="26"/>
      <c r="E9" s="26"/>
      <c r="F9" s="26"/>
      <c r="G9" s="26"/>
      <c r="H9" s="25"/>
    </row>
    <row r="10" spans="1:10" ht="29.1" customHeight="1">
      <c r="A10" s="11"/>
      <c r="B10" s="11"/>
      <c r="C10" s="25"/>
      <c r="D10" s="25"/>
      <c r="E10" s="25"/>
      <c r="F10" s="25"/>
      <c r="G10" s="25"/>
      <c r="H10" s="25"/>
    </row>
    <row r="11" spans="1:10" ht="21" customHeight="1">
      <c r="A11" s="28"/>
      <c r="B11" s="29"/>
      <c r="C11" s="29"/>
      <c r="D11" s="29"/>
      <c r="E11" s="29"/>
      <c r="F11" s="29"/>
      <c r="G11" s="29"/>
      <c r="H11" s="29"/>
    </row>
    <row r="12" spans="1:10" ht="21" customHeight="1">
      <c r="A12" s="30"/>
      <c r="B12" s="29"/>
      <c r="C12" s="29"/>
      <c r="D12" s="29"/>
      <c r="E12" s="29"/>
      <c r="F12" s="29"/>
      <c r="G12" s="29"/>
      <c r="H12" s="29"/>
      <c r="I12" s="32"/>
      <c r="J12" s="32"/>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9 A7:E9 H6:IU65517 I1:IU1 B5 D5:E6 I5:IU5 H4:IU4 J2:IU3 A10:G10 B11:G65517">
    <cfRule type="expression" dxfId="7"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9" sqref="D9"/>
    </sheetView>
  </sheetViews>
  <sheetFormatPr defaultColWidth="11.6640625" defaultRowHeight="11.25"/>
  <cols>
    <col min="3" max="3" width="12.5" customWidth="1"/>
    <col min="4" max="4" width="31.1640625" customWidth="1"/>
    <col min="5" max="5" width="32" customWidth="1"/>
    <col min="6" max="6" width="33.33203125" customWidth="1"/>
    <col min="7" max="7" width="31.33203125" customWidth="1"/>
  </cols>
  <sheetData>
    <row r="1" spans="1:8" ht="25.5">
      <c r="A1" s="153" t="s">
        <v>304</v>
      </c>
      <c r="B1" s="154"/>
      <c r="C1" s="154"/>
      <c r="D1" s="154"/>
      <c r="E1" s="154"/>
      <c r="F1" s="154"/>
      <c r="G1" s="155"/>
      <c r="H1" s="2"/>
    </row>
    <row r="2" spans="1:8" ht="13.5">
      <c r="A2" s="156" t="s">
        <v>305</v>
      </c>
      <c r="B2" s="156"/>
      <c r="C2" s="156"/>
      <c r="D2" s="156"/>
      <c r="E2" s="156"/>
      <c r="F2" s="156"/>
      <c r="G2" s="156"/>
    </row>
    <row r="3" spans="1:8" ht="13.5">
      <c r="A3" s="5" t="s">
        <v>3</v>
      </c>
      <c r="B3" s="15"/>
      <c r="C3" s="16"/>
      <c r="D3" s="16"/>
      <c r="E3" s="16"/>
      <c r="F3" s="16"/>
      <c r="G3" s="14" t="s">
        <v>4</v>
      </c>
    </row>
    <row r="4" spans="1:8" ht="31.5" customHeight="1">
      <c r="A4" s="157" t="s">
        <v>7</v>
      </c>
      <c r="B4" s="158"/>
      <c r="C4" s="158"/>
      <c r="D4" s="158"/>
      <c r="E4" s="158" t="s">
        <v>303</v>
      </c>
      <c r="F4" s="158"/>
      <c r="G4" s="158"/>
    </row>
    <row r="5" spans="1:8">
      <c r="A5" s="166" t="s">
        <v>45</v>
      </c>
      <c r="B5" s="165"/>
      <c r="C5" s="165"/>
      <c r="D5" s="165" t="s">
        <v>306</v>
      </c>
      <c r="E5" s="165" t="s">
        <v>49</v>
      </c>
      <c r="F5" s="165" t="s">
        <v>87</v>
      </c>
      <c r="G5" s="165" t="s">
        <v>88</v>
      </c>
    </row>
    <row r="6" spans="1:8">
      <c r="A6" s="166"/>
      <c r="B6" s="165"/>
      <c r="C6" s="165"/>
      <c r="D6" s="165"/>
      <c r="E6" s="165"/>
      <c r="F6" s="165"/>
      <c r="G6" s="165"/>
    </row>
    <row r="7" spans="1:8">
      <c r="A7" s="166"/>
      <c r="B7" s="165"/>
      <c r="C7" s="165"/>
      <c r="D7" s="165"/>
      <c r="E7" s="165"/>
      <c r="F7" s="165"/>
      <c r="G7" s="165"/>
    </row>
    <row r="8" spans="1:8" ht="39.75" customHeight="1">
      <c r="A8" s="159" t="s">
        <v>49</v>
      </c>
      <c r="B8" s="160"/>
      <c r="C8" s="160"/>
      <c r="D8" s="160"/>
      <c r="E8" s="17"/>
      <c r="F8" s="17"/>
      <c r="G8" s="17"/>
    </row>
    <row r="9" spans="1:8" ht="39.75" customHeight="1">
      <c r="A9" s="161"/>
      <c r="B9" s="162"/>
      <c r="C9" s="162"/>
      <c r="D9" s="169" t="s">
        <v>361</v>
      </c>
      <c r="E9" s="17"/>
      <c r="F9" s="17"/>
      <c r="G9" s="17"/>
    </row>
    <row r="10" spans="1:8" ht="12">
      <c r="A10" s="163" t="s">
        <v>307</v>
      </c>
      <c r="B10" s="164"/>
      <c r="C10" s="164"/>
      <c r="D10" s="164"/>
      <c r="E10" s="164"/>
      <c r="F10" s="164"/>
      <c r="G10" s="164"/>
    </row>
    <row r="11" spans="1:8" ht="12">
      <c r="A11" s="163"/>
      <c r="B11" s="164"/>
      <c r="C11" s="164"/>
      <c r="D11" s="164"/>
      <c r="E11" s="164"/>
      <c r="F11" s="164"/>
      <c r="G11" s="164"/>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D26" sqref="D26"/>
    </sheetView>
  </sheetViews>
  <sheetFormatPr defaultColWidth="11.6640625"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2" t="s">
        <v>308</v>
      </c>
      <c r="B1" s="113"/>
      <c r="C1" s="113"/>
      <c r="D1" s="113"/>
      <c r="E1" s="113"/>
      <c r="F1" s="113"/>
    </row>
    <row r="2" spans="1:6" ht="15" customHeight="1">
      <c r="A2" s="3"/>
      <c r="B2" s="4"/>
      <c r="C2" s="4"/>
      <c r="D2" s="4"/>
      <c r="E2" s="4"/>
      <c r="F2" s="14" t="s">
        <v>309</v>
      </c>
    </row>
    <row r="3" spans="1:6" ht="13.5">
      <c r="A3" s="5" t="s">
        <v>3</v>
      </c>
      <c r="B3" s="4"/>
      <c r="C3" s="4"/>
      <c r="D3" s="6"/>
      <c r="E3" s="4"/>
      <c r="F3" s="14" t="s">
        <v>4</v>
      </c>
    </row>
    <row r="4" spans="1:6" ht="17.25" customHeight="1">
      <c r="A4" s="7" t="s">
        <v>310</v>
      </c>
      <c r="B4" s="7" t="s">
        <v>311</v>
      </c>
      <c r="C4" s="7" t="s">
        <v>312</v>
      </c>
      <c r="D4" s="7" t="s">
        <v>8</v>
      </c>
      <c r="E4" s="7" t="s">
        <v>310</v>
      </c>
      <c r="F4" s="7" t="s">
        <v>8</v>
      </c>
    </row>
    <row r="5" spans="1:6" ht="17.25" customHeight="1">
      <c r="A5" s="8" t="s">
        <v>313</v>
      </c>
      <c r="B5" s="9" t="s">
        <v>314</v>
      </c>
      <c r="C5" s="9" t="s">
        <v>314</v>
      </c>
      <c r="D5" s="9" t="s">
        <v>314</v>
      </c>
      <c r="E5" s="8" t="s">
        <v>315</v>
      </c>
      <c r="F5" s="10"/>
    </row>
    <row r="6" spans="1:6" ht="17.25" customHeight="1">
      <c r="A6" s="8" t="s">
        <v>316</v>
      </c>
      <c r="B6" s="10"/>
      <c r="C6" s="10"/>
      <c r="D6" s="10"/>
      <c r="E6" s="11" t="s">
        <v>317</v>
      </c>
      <c r="F6" s="10"/>
    </row>
    <row r="7" spans="1:6" ht="17.25" customHeight="1">
      <c r="A7" s="11" t="s">
        <v>318</v>
      </c>
      <c r="B7" s="10"/>
      <c r="C7" s="10"/>
      <c r="D7" s="10"/>
      <c r="E7" s="11" t="s">
        <v>319</v>
      </c>
      <c r="F7" s="12"/>
    </row>
    <row r="8" spans="1:6" ht="17.25" customHeight="1">
      <c r="A8" s="11" t="s">
        <v>320</v>
      </c>
      <c r="B8" s="10"/>
      <c r="C8" s="10"/>
      <c r="D8" s="10"/>
      <c r="E8" s="8" t="s">
        <v>321</v>
      </c>
      <c r="F8" s="9" t="s">
        <v>322</v>
      </c>
    </row>
    <row r="9" spans="1:6" ht="17.25" customHeight="1">
      <c r="A9" s="11" t="s">
        <v>323</v>
      </c>
      <c r="B9" s="12"/>
      <c r="C9" s="12"/>
      <c r="D9" s="12"/>
      <c r="E9" s="11" t="s">
        <v>324</v>
      </c>
      <c r="F9" s="9" t="s">
        <v>314</v>
      </c>
    </row>
    <row r="10" spans="1:6" ht="17.25" customHeight="1">
      <c r="A10" s="11" t="s">
        <v>325</v>
      </c>
      <c r="B10" s="10"/>
      <c r="C10" s="10"/>
      <c r="D10" s="10"/>
      <c r="E10" s="11" t="s">
        <v>326</v>
      </c>
      <c r="F10" s="13"/>
    </row>
    <row r="11" spans="1:6" ht="17.25" customHeight="1">
      <c r="A11" s="11" t="s">
        <v>327</v>
      </c>
      <c r="B11" s="10"/>
      <c r="C11" s="10"/>
      <c r="D11" s="10"/>
      <c r="E11" s="11" t="s">
        <v>328</v>
      </c>
      <c r="F11" s="12"/>
    </row>
    <row r="12" spans="1:6" ht="17.25" customHeight="1">
      <c r="A12" s="11" t="s">
        <v>329</v>
      </c>
      <c r="B12" s="10"/>
      <c r="C12" s="10"/>
      <c r="D12" s="10"/>
      <c r="E12" s="11" t="s">
        <v>330</v>
      </c>
      <c r="F12" s="13"/>
    </row>
    <row r="13" spans="1:6" ht="17.25" customHeight="1">
      <c r="A13" s="11" t="s">
        <v>331</v>
      </c>
      <c r="B13" s="12"/>
      <c r="C13" s="12"/>
      <c r="D13" s="12"/>
      <c r="E13" s="11" t="s">
        <v>332</v>
      </c>
      <c r="F13" s="12" t="s">
        <v>38</v>
      </c>
    </row>
    <row r="14" spans="1:6" ht="17.25" customHeight="1">
      <c r="A14" s="11" t="s">
        <v>333</v>
      </c>
      <c r="B14" s="12" t="s">
        <v>38</v>
      </c>
      <c r="C14" s="12"/>
      <c r="D14" s="12"/>
      <c r="E14" s="11" t="s">
        <v>334</v>
      </c>
      <c r="F14" s="12" t="s">
        <v>38</v>
      </c>
    </row>
    <row r="15" spans="1:6" ht="17.25" customHeight="1">
      <c r="A15" s="8" t="s">
        <v>335</v>
      </c>
      <c r="B15" s="9" t="s">
        <v>314</v>
      </c>
      <c r="C15" s="9" t="s">
        <v>314</v>
      </c>
      <c r="D15" s="9" t="s">
        <v>314</v>
      </c>
      <c r="E15" s="11" t="s">
        <v>336</v>
      </c>
      <c r="F15" s="12" t="s">
        <v>38</v>
      </c>
    </row>
    <row r="16" spans="1:6" ht="17.25" customHeight="1">
      <c r="A16" s="11" t="s">
        <v>337</v>
      </c>
      <c r="B16" s="9" t="s">
        <v>314</v>
      </c>
      <c r="C16" s="9" t="s">
        <v>314</v>
      </c>
      <c r="D16" s="13"/>
      <c r="E16" s="11" t="s">
        <v>338</v>
      </c>
      <c r="F16" s="12" t="s">
        <v>38</v>
      </c>
    </row>
    <row r="17" spans="1:6" ht="17.25" customHeight="1">
      <c r="A17" s="11" t="s">
        <v>339</v>
      </c>
      <c r="B17" s="9" t="s">
        <v>314</v>
      </c>
      <c r="C17" s="9" t="s">
        <v>314</v>
      </c>
      <c r="D17" s="13"/>
      <c r="E17" s="11" t="s">
        <v>340</v>
      </c>
      <c r="F17" s="12" t="s">
        <v>38</v>
      </c>
    </row>
    <row r="18" spans="1:6" ht="17.25" customHeight="1">
      <c r="A18" s="11" t="s">
        <v>341</v>
      </c>
      <c r="B18" s="9" t="s">
        <v>314</v>
      </c>
      <c r="C18" s="9" t="s">
        <v>314</v>
      </c>
      <c r="D18" s="12"/>
      <c r="E18" s="11" t="s">
        <v>342</v>
      </c>
      <c r="F18" s="11" t="s">
        <v>322</v>
      </c>
    </row>
    <row r="19" spans="1:6" ht="17.25" customHeight="1">
      <c r="A19" s="11" t="s">
        <v>343</v>
      </c>
      <c r="B19" s="9" t="s">
        <v>314</v>
      </c>
      <c r="C19" s="9" t="s">
        <v>314</v>
      </c>
      <c r="D19" s="13"/>
      <c r="E19" s="8" t="s">
        <v>344</v>
      </c>
      <c r="F19" s="11" t="s">
        <v>322</v>
      </c>
    </row>
    <row r="20" spans="1:6" ht="17.25" customHeight="1">
      <c r="A20" s="11" t="s">
        <v>345</v>
      </c>
      <c r="B20" s="9" t="s">
        <v>314</v>
      </c>
      <c r="C20" s="9" t="s">
        <v>314</v>
      </c>
      <c r="D20" s="13"/>
      <c r="E20" s="11" t="s">
        <v>346</v>
      </c>
      <c r="F20" s="11" t="s">
        <v>322</v>
      </c>
    </row>
    <row r="21" spans="1:6" ht="17.25" customHeight="1">
      <c r="A21" s="11" t="s">
        <v>347</v>
      </c>
      <c r="B21" s="9" t="s">
        <v>314</v>
      </c>
      <c r="C21" s="9" t="s">
        <v>314</v>
      </c>
      <c r="D21" s="12"/>
      <c r="E21" s="11" t="s">
        <v>348</v>
      </c>
      <c r="F21" s="11" t="s">
        <v>38</v>
      </c>
    </row>
    <row r="22" spans="1:6" ht="17.25" customHeight="1">
      <c r="A22" s="11" t="s">
        <v>349</v>
      </c>
      <c r="B22" s="9" t="s">
        <v>314</v>
      </c>
      <c r="C22" s="9" t="s">
        <v>314</v>
      </c>
      <c r="D22" s="13"/>
      <c r="E22" s="11" t="s">
        <v>350</v>
      </c>
      <c r="F22" s="11" t="s">
        <v>322</v>
      </c>
    </row>
    <row r="23" spans="1:6" ht="17.25" customHeight="1">
      <c r="A23" s="11" t="s">
        <v>351</v>
      </c>
      <c r="B23" s="9" t="s">
        <v>314</v>
      </c>
      <c r="C23" s="9" t="s">
        <v>314</v>
      </c>
      <c r="D23" s="12"/>
      <c r="E23" s="11" t="s">
        <v>352</v>
      </c>
      <c r="F23" s="11" t="s">
        <v>38</v>
      </c>
    </row>
    <row r="24" spans="1:6" ht="17.25" customHeight="1">
      <c r="A24" s="11" t="s">
        <v>353</v>
      </c>
      <c r="B24" s="9" t="s">
        <v>314</v>
      </c>
      <c r="C24" s="9" t="s">
        <v>314</v>
      </c>
      <c r="D24" s="12"/>
      <c r="E24" s="11" t="s">
        <v>354</v>
      </c>
      <c r="F24" s="11" t="s">
        <v>322</v>
      </c>
    </row>
    <row r="25" spans="1:6" ht="17.25" customHeight="1">
      <c r="A25" s="11" t="s">
        <v>355</v>
      </c>
      <c r="B25" s="9" t="s">
        <v>314</v>
      </c>
      <c r="C25" s="9" t="s">
        <v>314</v>
      </c>
      <c r="D25" s="12"/>
      <c r="E25" s="11" t="s">
        <v>356</v>
      </c>
      <c r="F25" s="11" t="s">
        <v>322</v>
      </c>
    </row>
    <row r="26" spans="1:6" ht="17.25" customHeight="1">
      <c r="A26" s="8" t="s">
        <v>357</v>
      </c>
      <c r="B26" s="9"/>
      <c r="C26" s="9"/>
      <c r="D26" s="12">
        <v>0.09</v>
      </c>
      <c r="F26" s="11"/>
    </row>
    <row r="27" spans="1:6" ht="17.25" customHeight="1">
      <c r="A27" s="8" t="s">
        <v>358</v>
      </c>
      <c r="B27" s="9"/>
      <c r="C27" s="9"/>
      <c r="D27" s="12">
        <v>0.37</v>
      </c>
      <c r="E27" s="11"/>
      <c r="F27" s="11"/>
    </row>
    <row r="28" spans="1:6" ht="30.95" customHeight="1">
      <c r="A28" s="167" t="s">
        <v>359</v>
      </c>
      <c r="B28" s="167"/>
      <c r="C28" s="167"/>
      <c r="D28" s="167"/>
      <c r="E28" s="167"/>
      <c r="F28" s="167"/>
    </row>
    <row r="29" spans="1:6" ht="12" customHeight="1">
      <c r="A29" s="168" t="s">
        <v>360</v>
      </c>
      <c r="B29" s="168"/>
      <c r="C29" s="168"/>
      <c r="D29" s="168"/>
      <c r="E29" s="168"/>
      <c r="F29" s="168"/>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27777777777801" top="0.39305555555555599" bottom="0.27500000000000002" header="0.31388888888888899"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2023-08-24T04:28:14Z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2052-12.1.1</vt:lpwstr>
  </property>
  <property fmtid="{D5CDD505-2E9C-101B-9397-08002B2CF9AE}" pid="3" name="ICV">
    <vt:lpwstr>C95206E71A0E319BD33ADB6487E2E959_33</vt:lpwstr>
  </property>
  <property fmtid="{D5CDD505-2E9C-101B-9397-08002B2CF9AE}" pid="4" name="KSOReadingLayout">
    <vt:bool>false</vt:bool>
  </property>
</Properties>
</file>